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ibb1\OneDrive - City Colleges of Chicago\Documents\RFP - Wellness Center\"/>
    </mc:Choice>
  </mc:AlternateContent>
  <xr:revisionPtr revIDLastSave="200" documentId="8_{813A333B-81CF-4BD8-BEA5-FA059D267B49}" xr6:coauthVersionLast="44" xr6:coauthVersionMax="44" xr10:uidLastSave="{952798FD-1372-416A-BE0E-7B3CF3DF3953}"/>
  <bookViews>
    <workbookView xWindow="28680" yWindow="-120" windowWidth="29040" windowHeight="15840" xr2:uid="{2AA2A57D-A3C0-4B7D-AD0C-C87B2EFDA220}"/>
  </bookViews>
  <sheets>
    <sheet name="Service Related Questions" sheetId="1" r:id="rId1"/>
    <sheet name="Cost Proposal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<sst xmlns="http://schemas.openxmlformats.org/spreadsheetml/2006/main" count="44" uniqueCount="44">
  <si>
    <t>Yes/No</t>
  </si>
  <si>
    <t>Included in Proposal Cost</t>
  </si>
  <si>
    <t>Type of cost</t>
  </si>
  <si>
    <t>Cost</t>
  </si>
  <si>
    <t>Unit (ea, hr, annual, etc.)</t>
  </si>
  <si>
    <t>Within your proposal package that will be submitted along with the information provided above, please provide a thorough breakdown of ALL costs, fees and charges associated with your company managing and executing the program as outlined in the RFP package.</t>
  </si>
  <si>
    <t>WELLNESS CENTER EXTENDED SERVICE HOURS RFP # NG2201 - Service Related Questions</t>
  </si>
  <si>
    <t xml:space="preserve">Describe the diversity of your telehealth providers. Would students have access to providers from a diverse array of backgrounds, including, but not limited to: </t>
  </si>
  <si>
    <t>Does your service portal require a PIN/password to access?</t>
  </si>
  <si>
    <t>How do you confirm student/user eligibility?</t>
  </si>
  <si>
    <t>Is your pricing model based on a flat "per hour" rate?</t>
  </si>
  <si>
    <t>Will you provide marketing support for the initial program launch and ongoing support to promote student utilization?</t>
  </si>
  <si>
    <t>If yes, please describe your marketing program</t>
  </si>
  <si>
    <t>Describe your implementation process. Provide a typical timeline</t>
  </si>
  <si>
    <t>Describe your company’s ability to escalate services (for advanced mental health and medical care) with local healthcare providers, and how it is reported to the CCC Welness Center Program.</t>
  </si>
  <si>
    <t>What are your policies / protocols regarding the transfer of information (through scheduled reports, downloadable data, etc.) as it relates to FERPA and HIPAA guidelines?</t>
  </si>
  <si>
    <t>Services provided through an app</t>
  </si>
  <si>
    <t>24-hour crisis hotline and/or chat services</t>
  </si>
  <si>
    <t>CCC Staff training</t>
  </si>
  <si>
    <t>Workshops or groups for students</t>
  </si>
  <si>
    <t>Access to online mental health services</t>
  </si>
  <si>
    <t>STUDENT WELLNESS CENTER - NIGHT &amp; WEEKEND SERVICE HOURS - Cost Proposal</t>
  </si>
  <si>
    <t>Please provide the hourly cost associated with the specified service times and  level of expertise/role of provider</t>
  </si>
  <si>
    <t>Mon - Fri                After                   Business Hours</t>
  </si>
  <si>
    <t>Weekends</t>
  </si>
  <si>
    <t>Therapy Consultants (Initial)</t>
  </si>
  <si>
    <t>Therapy Consultants (Follow-up)</t>
  </si>
  <si>
    <t>Psychiatric Consultants/Psychiatrists (Initial)</t>
  </si>
  <si>
    <t>Psychiatric Consultants/Psychiatrists (Follow-up)</t>
  </si>
  <si>
    <t>What hours are covered on these days?</t>
  </si>
  <si>
    <t>Please list any other costs associated with this initiative, including (but not limited to): materials, service fees, support costs (technical and operational), licensing, etc.</t>
  </si>
  <si>
    <t>Can you transmit and receive student data through an SFTP site?</t>
  </si>
  <si>
    <t>Can your system integrate with Titanium for the transfer of data?</t>
  </si>
  <si>
    <t>As we will not agree to minimum user/usage requirements. Can you describe your hourly service rates and break down the costs based on provider expertise levels (Also see the "Cost Proposal tab).</t>
  </si>
  <si>
    <t>Are your Counselors currently required to go through background checks before providing services?</t>
  </si>
  <si>
    <t>Please discuss the qualifications and vetting process used for onboarding counselors</t>
  </si>
  <si>
    <t>racial, ethnic, religious, gender identity, ability, and sexual orientation.</t>
  </si>
  <si>
    <t>If required by City Colleges of Chicago HR Department, are you willing to provide background checks on your Counselors?</t>
  </si>
  <si>
    <t>Please discuss your process for getting approval for ongoing service (Students will have an initial maximum of 5 sessions)</t>
  </si>
  <si>
    <t xml:space="preserve">Describe the use of technology in your firm’s services. A mobile app is preferred, but please summarize all the ways a student can connect and receive treatment. </t>
  </si>
  <si>
    <t xml:space="preserve"> Are there differences in how a student receives treatment if they use a mobile app or online vs. over the phone?</t>
  </si>
  <si>
    <t>Optional Service Requirements: Do you provide these services ?</t>
  </si>
  <si>
    <t>CCC utilizes Microsoft Active Directory Federated Services.  Do you support ADFS?</t>
  </si>
  <si>
    <t>What integration options do you support?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</si>
</sst>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71B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1B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 applyProtection="1">
      <alignment vertical="top"/>
    </xf>
    <xf numFmtId="0" fontId="4" fillId="0" borderId="0" xfId="0" applyFont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0" fillId="3" borderId="1" xfId="0" applyFont="1" applyFill="1" applyBorder="1" applyAlignment="1" applyProtection="1">
      <alignment horizontal="center" vertical="top"/>
      <protection locked="0"/>
    </xf>
    <xf numFmtId="0" fontId="0" fillId="0" borderId="0" xfId="0" applyFont="1" applyAlignment="1">
      <alignment vertical="top"/>
    </xf>
    <xf numFmtId="2" fontId="2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164" fontId="2" fillId="0" borderId="0" xfId="0" applyNumberFormat="1" applyFont="1" applyAlignment="1" applyProtection="1">
      <alignment vertical="top"/>
    </xf>
    <xf numFmtId="0" fontId="0" fillId="3" borderId="1" xfId="0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49" fontId="8" fillId="3" borderId="1" xfId="0" applyNumberFormat="1" applyFont="1" applyFill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21A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D335-2A31-44A2-AF6E-67ABF92E3BA6}">
  <dimension ref="A2:V53"/>
  <sheetViews>
    <sheetView showGridLines="0" tabSelected="1" topLeftCell="A37" zoomScaleNormal="100" workbookViewId="0">
      <selection activeCell="C45" sqref="C45:V45"/>
    </sheetView>
  </sheetViews>
  <sheetFormatPr defaultColWidth="9.140625" defaultRowHeight="15" x14ac:dyDescent="0.25"/>
  <cols>
    <col min="1" max="1" width="4.7109375" style="1" customWidth="1"/>
    <col min="2" max="2" width="6.7109375" style="1" customWidth="1"/>
    <col min="3" max="3" width="8.7109375" style="1" customWidth="1"/>
    <col min="4" max="13" width="7.7109375" style="1" customWidth="1"/>
    <col min="14" max="14" width="13.42578125" style="1" customWidth="1"/>
    <col min="15" max="15" width="10.7109375" style="1" customWidth="1"/>
    <col min="16" max="16" width="12.7109375" style="1" customWidth="1"/>
    <col min="17" max="17" width="13" style="1" customWidth="1"/>
    <col min="18" max="16384" width="9.140625" style="1"/>
  </cols>
  <sheetData>
    <row r="2" spans="1:22" ht="18.75" customHeight="1" x14ac:dyDescent="0.25">
      <c r="A2" s="33" t="s">
        <v>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x14ac:dyDescent="0.25">
      <c r="C3" s="2"/>
      <c r="D3" s="2"/>
      <c r="E3" s="2"/>
      <c r="F3" s="2"/>
      <c r="G3" s="2"/>
      <c r="H3" s="2"/>
    </row>
    <row r="4" spans="1:22" s="3" customFormat="1" ht="18" customHeight="1" x14ac:dyDescent="0.25">
      <c r="B4" s="4">
        <v>1.1000000000000001</v>
      </c>
      <c r="C4" s="3" t="s">
        <v>7</v>
      </c>
    </row>
    <row r="5" spans="1:22" s="3" customFormat="1" ht="18" customHeight="1" x14ac:dyDescent="0.25">
      <c r="C5" s="3" t="s">
        <v>36</v>
      </c>
    </row>
    <row r="6" spans="1:22" s="3" customFormat="1" ht="123" customHeight="1" x14ac:dyDescent="0.25"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s="3" customFormat="1" x14ac:dyDescent="0.25"/>
    <row r="8" spans="1:22" s="3" customFormat="1" ht="18" customHeight="1" x14ac:dyDescent="0.25">
      <c r="B8" s="4">
        <v>1.2</v>
      </c>
      <c r="C8" s="3" t="s">
        <v>34</v>
      </c>
      <c r="R8" s="19"/>
    </row>
    <row r="9" spans="1:22" s="3" customFormat="1" ht="18" customHeight="1" x14ac:dyDescent="0.25">
      <c r="C9" s="3" t="s">
        <v>37</v>
      </c>
      <c r="R9" s="19"/>
    </row>
    <row r="10" spans="1:22" s="3" customFormat="1" ht="18" customHeight="1" x14ac:dyDescent="0.25">
      <c r="C10" s="3" t="s">
        <v>35</v>
      </c>
    </row>
    <row r="11" spans="1:22" s="3" customFormat="1" ht="123" customHeight="1" x14ac:dyDescent="0.25"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s="3" customFormat="1" x14ac:dyDescent="0.25"/>
    <row r="13" spans="1:22" s="3" customFormat="1" ht="18" customHeight="1" x14ac:dyDescent="0.25">
      <c r="B13" s="4">
        <v>1.3</v>
      </c>
      <c r="C13" s="3" t="s">
        <v>8</v>
      </c>
      <c r="R13" s="19"/>
    </row>
    <row r="14" spans="1:22" s="3" customFormat="1" ht="18" customHeight="1" x14ac:dyDescent="0.25">
      <c r="B14" s="4"/>
      <c r="C14" s="3" t="s">
        <v>42</v>
      </c>
      <c r="R14" s="19"/>
    </row>
    <row r="15" spans="1:22" s="3" customFormat="1" ht="18" customHeight="1" x14ac:dyDescent="0.25">
      <c r="C15" s="3" t="s">
        <v>9</v>
      </c>
    </row>
    <row r="16" spans="1:22" s="3" customFormat="1" ht="123" customHeight="1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2:22" s="3" customFormat="1" x14ac:dyDescent="0.25"/>
    <row r="18" spans="2:22" s="3" customFormat="1" ht="17.25" customHeight="1" x14ac:dyDescent="0.25">
      <c r="B18" s="4">
        <v>1.4</v>
      </c>
      <c r="C18" s="3" t="s">
        <v>10</v>
      </c>
      <c r="R18" s="19"/>
    </row>
    <row r="19" spans="2:22" s="3" customFormat="1" ht="17.25" customHeight="1" x14ac:dyDescent="0.25">
      <c r="C19" s="3" t="s">
        <v>33</v>
      </c>
    </row>
    <row r="20" spans="2:22" s="3" customFormat="1" ht="123" customHeight="1" x14ac:dyDescent="0.25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2:22" s="3" customFormat="1" x14ac:dyDescent="0.25"/>
    <row r="22" spans="2:22" s="3" customFormat="1" ht="18" customHeight="1" x14ac:dyDescent="0.25">
      <c r="B22" s="4">
        <v>1.5</v>
      </c>
      <c r="C22" s="3" t="s">
        <v>38</v>
      </c>
    </row>
    <row r="23" spans="2:22" s="3" customFormat="1" ht="122.25" customHeight="1" x14ac:dyDescent="0.25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</row>
    <row r="24" spans="2:22" s="3" customFormat="1" x14ac:dyDescent="0.25"/>
    <row r="25" spans="2:22" s="3" customFormat="1" ht="18" customHeight="1" x14ac:dyDescent="0.25">
      <c r="B25" s="4">
        <v>1.5</v>
      </c>
      <c r="C25" s="3" t="s">
        <v>39</v>
      </c>
    </row>
    <row r="26" spans="2:22" s="3" customFormat="1" ht="18" customHeight="1" x14ac:dyDescent="0.25">
      <c r="B26" s="4"/>
      <c r="C26" s="3" t="s">
        <v>40</v>
      </c>
    </row>
    <row r="27" spans="2:22" s="3" customFormat="1" ht="122.25" customHeight="1" x14ac:dyDescent="0.25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</row>
    <row r="28" spans="2:22" s="3" customFormat="1" x14ac:dyDescent="0.25"/>
    <row r="29" spans="2:22" s="3" customFormat="1" ht="18" customHeight="1" x14ac:dyDescent="0.25">
      <c r="B29" s="4">
        <v>1.6</v>
      </c>
      <c r="C29" s="3" t="s">
        <v>13</v>
      </c>
    </row>
    <row r="30" spans="2:22" s="3" customFormat="1" ht="123" customHeight="1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</row>
    <row r="31" spans="2:22" s="3" customFormat="1" x14ac:dyDescent="0.25"/>
    <row r="32" spans="2:22" s="3" customFormat="1" ht="18" customHeight="1" x14ac:dyDescent="0.25">
      <c r="B32" s="4">
        <v>1.7</v>
      </c>
      <c r="C32" s="20" t="s">
        <v>14</v>
      </c>
    </row>
    <row r="33" spans="1:22" s="3" customFormat="1" ht="123" customHeight="1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s="3" customFormat="1" x14ac:dyDescent="0.25"/>
    <row r="35" spans="1:22" s="3" customFormat="1" ht="18" customHeight="1" x14ac:dyDescent="0.25">
      <c r="B35" s="4">
        <v>1.8</v>
      </c>
      <c r="C35" s="3" t="s">
        <v>11</v>
      </c>
      <c r="R35" s="19"/>
    </row>
    <row r="36" spans="1:22" s="3" customFormat="1" ht="18" customHeight="1" x14ac:dyDescent="0.25">
      <c r="C36" s="3" t="s">
        <v>12</v>
      </c>
    </row>
    <row r="37" spans="1:22" s="3" customFormat="1" ht="123" customHeight="1" x14ac:dyDescent="0.25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s="3" customFormat="1" x14ac:dyDescent="0.25"/>
    <row r="39" spans="1:22" s="3" customFormat="1" ht="20.25" customHeight="1" x14ac:dyDescent="0.25">
      <c r="B39" s="26">
        <v>1.9</v>
      </c>
      <c r="C39" s="3" t="s">
        <v>15</v>
      </c>
    </row>
    <row r="40" spans="1:22" s="3" customFormat="1" ht="123" customHeight="1" x14ac:dyDescent="0.25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s="3" customFormat="1" x14ac:dyDescent="0.25"/>
    <row r="42" spans="1:22" s="3" customFormat="1" ht="18" customHeight="1" x14ac:dyDescent="0.25">
      <c r="B42" s="21">
        <v>1.1000000000000001</v>
      </c>
      <c r="C42" s="3" t="s">
        <v>31</v>
      </c>
      <c r="R42" s="19"/>
    </row>
    <row r="43" spans="1:22" s="3" customFormat="1" ht="18" customHeight="1" x14ac:dyDescent="0.25">
      <c r="B43" s="4"/>
      <c r="C43" s="3" t="s">
        <v>32</v>
      </c>
      <c r="R43" s="19"/>
    </row>
    <row r="44" spans="1:22" s="3" customFormat="1" ht="18" customHeight="1" x14ac:dyDescent="0.25">
      <c r="C44" s="3" t="s">
        <v>43</v>
      </c>
    </row>
    <row r="45" spans="1:22" s="3" customFormat="1" ht="123" customHeight="1" x14ac:dyDescent="0.25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2" s="3" customFormat="1" x14ac:dyDescent="0.25"/>
    <row r="47" spans="1:22" s="3" customFormat="1" ht="45" x14ac:dyDescent="0.25">
      <c r="B47" s="4">
        <v>1.1100000000000001</v>
      </c>
      <c r="C47" s="32" t="s">
        <v>41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8" t="s">
        <v>0</v>
      </c>
      <c r="P47" s="28" t="s">
        <v>1</v>
      </c>
    </row>
    <row r="48" spans="1:22" s="23" customFormat="1" ht="26.25" customHeight="1" x14ac:dyDescent="0.25">
      <c r="A48" s="22"/>
      <c r="C48" s="30" t="s">
        <v>16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4"/>
      <c r="P48" s="27"/>
      <c r="Q48" s="25"/>
    </row>
    <row r="49" spans="2:16" s="23" customFormat="1" ht="26.25" customHeight="1" x14ac:dyDescent="0.25">
      <c r="C49" s="30" t="s">
        <v>17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4"/>
      <c r="P49" s="27"/>
    </row>
    <row r="50" spans="2:16" s="23" customFormat="1" ht="26.25" customHeight="1" x14ac:dyDescent="0.25">
      <c r="B50" s="22"/>
      <c r="C50" s="30" t="s">
        <v>18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4"/>
      <c r="P50" s="27"/>
    </row>
    <row r="51" spans="2:16" s="23" customFormat="1" ht="26.25" customHeight="1" x14ac:dyDescent="0.25">
      <c r="C51" s="30" t="s">
        <v>19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4"/>
      <c r="P51" s="27"/>
    </row>
    <row r="52" spans="2:16" s="23" customFormat="1" ht="26.25" customHeight="1" x14ac:dyDescent="0.25">
      <c r="C52" s="30" t="s">
        <v>20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24"/>
      <c r="P52" s="27"/>
    </row>
    <row r="53" spans="2:16" s="5" customFormat="1" ht="12.75" x14ac:dyDescent="0.25"/>
  </sheetData>
  <sheetProtection selectLockedCells="1"/>
  <mergeCells count="18">
    <mergeCell ref="A2:V2"/>
    <mergeCell ref="C49:N49"/>
    <mergeCell ref="C45:V45"/>
    <mergeCell ref="C23:V23"/>
    <mergeCell ref="C11:V11"/>
    <mergeCell ref="C48:N48"/>
    <mergeCell ref="C6:V6"/>
    <mergeCell ref="C16:V16"/>
    <mergeCell ref="C20:V20"/>
    <mergeCell ref="C27:V27"/>
    <mergeCell ref="C33:V33"/>
    <mergeCell ref="C50:N50"/>
    <mergeCell ref="C51:N51"/>
    <mergeCell ref="C52:N52"/>
    <mergeCell ref="C30:V30"/>
    <mergeCell ref="C40:V40"/>
    <mergeCell ref="C37:V37"/>
    <mergeCell ref="C47:N47"/>
  </mergeCells>
  <dataValidations count="1">
    <dataValidation type="list" showInputMessage="1" showErrorMessage="1" sqref="R35 R18 R13:R14 R8:R9 R42:R43 O48:P52" xr:uid="{A7FF2E27-5420-4C05-889A-120D6D158A4F}">
      <formula1>"Yes, No"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BCA17-457F-4A28-803A-AABF36609671}">
  <dimension ref="A2:O30"/>
  <sheetViews>
    <sheetView showGridLines="0" topLeftCell="A10" workbookViewId="0">
      <selection activeCell="A16" sqref="A16:B16"/>
    </sheetView>
  </sheetViews>
  <sheetFormatPr defaultRowHeight="15" x14ac:dyDescent="0.25"/>
  <cols>
    <col min="1" max="1" width="47" style="11" customWidth="1"/>
    <col min="2" max="4" width="14.7109375" style="11" customWidth="1"/>
    <col min="5" max="5" width="11.7109375" style="11" customWidth="1"/>
    <col min="6" max="6" width="13.42578125" style="11" customWidth="1"/>
    <col min="7" max="16384" width="9.140625" style="11"/>
  </cols>
  <sheetData>
    <row r="2" spans="1:15" ht="18.75" customHeight="1" x14ac:dyDescent="0.25">
      <c r="A2" s="36" t="s">
        <v>21</v>
      </c>
      <c r="B2" s="36"/>
      <c r="C2" s="36"/>
      <c r="D2" s="36"/>
      <c r="E2" s="36"/>
      <c r="F2" s="36"/>
      <c r="G2" s="10"/>
      <c r="H2" s="10"/>
      <c r="I2" s="10"/>
      <c r="J2" s="10"/>
      <c r="K2" s="10"/>
      <c r="L2" s="10"/>
      <c r="M2" s="10"/>
      <c r="N2" s="10"/>
      <c r="O2" s="10"/>
    </row>
    <row r="3" spans="1:15" ht="9" customHeight="1" x14ac:dyDescent="0.25"/>
    <row r="4" spans="1:15" ht="30" customHeight="1" x14ac:dyDescent="0.25">
      <c r="A4" s="35" t="s">
        <v>22</v>
      </c>
      <c r="B4" s="35"/>
      <c r="C4" s="35"/>
      <c r="D4" s="35"/>
      <c r="E4" s="35"/>
      <c r="F4" s="12"/>
      <c r="G4" s="12"/>
      <c r="H4" s="12"/>
      <c r="I4" s="12"/>
      <c r="J4" s="12"/>
      <c r="K4" s="12"/>
      <c r="L4" s="12"/>
    </row>
    <row r="5" spans="1:15" ht="6" customHeight="1" x14ac:dyDescent="0.25"/>
    <row r="6" spans="1:15" ht="45" x14ac:dyDescent="0.25">
      <c r="A6" s="13"/>
      <c r="B6" s="29"/>
      <c r="C6" s="8" t="s">
        <v>23</v>
      </c>
      <c r="D6" s="6" t="s">
        <v>24</v>
      </c>
    </row>
    <row r="7" spans="1:15" ht="19.5" customHeight="1" x14ac:dyDescent="0.25">
      <c r="A7" s="37" t="s">
        <v>25</v>
      </c>
      <c r="B7" s="37"/>
      <c r="C7" s="15"/>
      <c r="D7" s="15"/>
    </row>
    <row r="8" spans="1:15" x14ac:dyDescent="0.25">
      <c r="A8" s="37" t="s">
        <v>26</v>
      </c>
      <c r="B8" s="37"/>
      <c r="C8" s="15"/>
      <c r="D8" s="15"/>
    </row>
    <row r="9" spans="1:15" ht="20.25" customHeight="1" x14ac:dyDescent="0.25">
      <c r="A9" s="37" t="s">
        <v>27</v>
      </c>
      <c r="B9" s="37"/>
      <c r="C9" s="15"/>
      <c r="D9" s="15"/>
    </row>
    <row r="10" spans="1:15" ht="20.25" customHeight="1" x14ac:dyDescent="0.25">
      <c r="A10" s="37" t="s">
        <v>28</v>
      </c>
      <c r="B10" s="37"/>
      <c r="C10" s="15"/>
      <c r="D10" s="15"/>
    </row>
    <row r="11" spans="1:15" ht="20.25" customHeight="1" x14ac:dyDescent="0.25">
      <c r="A11" s="37" t="s">
        <v>29</v>
      </c>
      <c r="B11" s="37"/>
      <c r="C11" s="16"/>
      <c r="D11" s="15"/>
    </row>
    <row r="12" spans="1:15" ht="20.25" customHeight="1" x14ac:dyDescent="0.25"/>
    <row r="13" spans="1:15" ht="30" customHeight="1" x14ac:dyDescent="0.25">
      <c r="A13" s="35" t="s">
        <v>30</v>
      </c>
      <c r="B13" s="35"/>
      <c r="C13" s="35"/>
      <c r="D13" s="35"/>
      <c r="E13" s="35"/>
      <c r="F13" s="12"/>
      <c r="G13" s="14"/>
    </row>
    <row r="14" spans="1:15" ht="20.25" customHeight="1" x14ac:dyDescent="0.25">
      <c r="A14" s="7"/>
      <c r="B14" s="7"/>
      <c r="C14" s="7"/>
      <c r="D14" s="7"/>
      <c r="E14" s="7"/>
    </row>
    <row r="15" spans="1:15" ht="30.75" customHeight="1" x14ac:dyDescent="0.25">
      <c r="A15" s="37" t="s">
        <v>2</v>
      </c>
      <c r="B15" s="37"/>
      <c r="C15" s="6" t="s">
        <v>3</v>
      </c>
      <c r="D15" s="8" t="s">
        <v>4</v>
      </c>
      <c r="E15" s="9"/>
    </row>
    <row r="16" spans="1:15" ht="17.25" customHeight="1" x14ac:dyDescent="0.25">
      <c r="A16" s="34"/>
      <c r="B16" s="34"/>
      <c r="C16" s="17"/>
      <c r="D16" s="18"/>
      <c r="E16" s="7"/>
    </row>
    <row r="17" spans="1:7" x14ac:dyDescent="0.25">
      <c r="A17" s="34"/>
      <c r="B17" s="34"/>
      <c r="C17" s="17"/>
      <c r="D17" s="18"/>
      <c r="E17" s="7"/>
    </row>
    <row r="18" spans="1:7" x14ac:dyDescent="0.25">
      <c r="A18" s="34"/>
      <c r="B18" s="34"/>
      <c r="C18" s="17"/>
      <c r="D18" s="18"/>
      <c r="E18" s="7"/>
    </row>
    <row r="19" spans="1:7" ht="20.25" customHeight="1" x14ac:dyDescent="0.25">
      <c r="A19" s="34"/>
      <c r="B19" s="34"/>
      <c r="C19" s="17"/>
      <c r="D19" s="18"/>
      <c r="E19" s="7"/>
    </row>
    <row r="20" spans="1:7" ht="20.25" customHeight="1" x14ac:dyDescent="0.25">
      <c r="A20" s="34"/>
      <c r="B20" s="34"/>
      <c r="C20" s="17"/>
      <c r="D20" s="18"/>
      <c r="E20" s="7"/>
    </row>
    <row r="21" spans="1:7" ht="20.25" customHeight="1" x14ac:dyDescent="0.25">
      <c r="A21" s="34"/>
      <c r="B21" s="34"/>
      <c r="C21" s="17"/>
      <c r="D21" s="18"/>
      <c r="E21" s="7"/>
    </row>
    <row r="22" spans="1:7" ht="20.25" customHeight="1" x14ac:dyDescent="0.25">
      <c r="A22" s="34"/>
      <c r="B22" s="34"/>
      <c r="C22" s="17"/>
      <c r="D22" s="18"/>
      <c r="E22" s="7"/>
    </row>
    <row r="23" spans="1:7" ht="20.25" customHeight="1" x14ac:dyDescent="0.25">
      <c r="A23" s="34"/>
      <c r="B23" s="34"/>
      <c r="C23" s="17"/>
      <c r="D23" s="18"/>
      <c r="E23" s="7"/>
    </row>
    <row r="24" spans="1:7" ht="20.25" customHeight="1" x14ac:dyDescent="0.25">
      <c r="A24" s="34"/>
      <c r="B24" s="34"/>
      <c r="C24" s="17"/>
      <c r="D24" s="18"/>
      <c r="E24" s="7"/>
    </row>
    <row r="25" spans="1:7" ht="20.25" customHeight="1" x14ac:dyDescent="0.25">
      <c r="A25" s="34"/>
      <c r="B25" s="34"/>
      <c r="C25" s="17"/>
      <c r="D25" s="18"/>
      <c r="E25" s="7"/>
    </row>
    <row r="26" spans="1:7" ht="20.25" customHeight="1" x14ac:dyDescent="0.25">
      <c r="A26" s="13"/>
      <c r="B26" s="13"/>
      <c r="C26" s="13"/>
      <c r="D26" s="13"/>
      <c r="E26" s="13"/>
    </row>
    <row r="27" spans="1:7" ht="50.25" customHeight="1" x14ac:dyDescent="0.25">
      <c r="A27" s="35" t="s">
        <v>5</v>
      </c>
      <c r="B27" s="35"/>
      <c r="C27" s="35"/>
      <c r="D27" s="35"/>
      <c r="E27" s="35"/>
      <c r="F27" s="12"/>
      <c r="G27" s="12"/>
    </row>
    <row r="28" spans="1:7" ht="20.25" customHeight="1" x14ac:dyDescent="0.25"/>
    <row r="30" spans="1:7" ht="30" customHeight="1" x14ac:dyDescent="0.25"/>
  </sheetData>
  <mergeCells count="20">
    <mergeCell ref="A20:B20"/>
    <mergeCell ref="A21:B21"/>
    <mergeCell ref="A18:B18"/>
    <mergeCell ref="A19:B19"/>
    <mergeCell ref="A2:F2"/>
    <mergeCell ref="A4:E4"/>
    <mergeCell ref="A13:E13"/>
    <mergeCell ref="A15:B15"/>
    <mergeCell ref="A16:B16"/>
    <mergeCell ref="A17:B17"/>
    <mergeCell ref="A7:B7"/>
    <mergeCell ref="A8:B8"/>
    <mergeCell ref="A9:B9"/>
    <mergeCell ref="A10:B10"/>
    <mergeCell ref="A11:B11"/>
    <mergeCell ref="A23:B23"/>
    <mergeCell ref="A24:B24"/>
    <mergeCell ref="A25:B25"/>
    <mergeCell ref="A22:B22"/>
    <mergeCell ref="A27:E27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99B8A2AF87C45A893957BB21BAF6A" ma:contentTypeVersion="10" ma:contentTypeDescription="Create a new document." ma:contentTypeScope="" ma:versionID="cde53d0b6c4026b0dfae0dd7d737c770">
  <xsd:schema xmlns:xsd="http://www.w3.org/2001/XMLSchema" xmlns:xs="http://www.w3.org/2001/XMLSchema" xmlns:p="http://schemas.microsoft.com/office/2006/metadata/properties" xmlns:ns3="064ae5ab-fe19-439e-9d2b-eb787ed32a01" targetNamespace="http://schemas.microsoft.com/office/2006/metadata/properties" ma:root="true" ma:fieldsID="32a192e7cd145fabf72fdc9bb1954ce2" ns3:_="">
    <xsd:import namespace="064ae5ab-fe19-439e-9d2b-eb787ed32a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ae5ab-fe19-439e-9d2b-eb787ed32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84D655-126B-46C9-BF17-86283728EFE2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064ae5ab-fe19-439e-9d2b-eb787ed32a01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5BD6FC-01B2-49BD-B4DF-6CB73B5FFC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00E066-D4C4-450F-9872-BF1E11EC7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ae5ab-fe19-439e-9d2b-eb787ed32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Related Questions</vt:lpstr>
      <vt:lpstr>Cost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awintersharmon</dc:creator>
  <cp:lastModifiedBy>Nicholas Gibb</cp:lastModifiedBy>
  <dcterms:created xsi:type="dcterms:W3CDTF">2021-08-25T22:45:31Z</dcterms:created>
  <dcterms:modified xsi:type="dcterms:W3CDTF">2022-05-05T18:33:15Z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0x0101006AA99B8A2AF87C45A893957BB21BAF6A</vt:lpwstr>
  </property>
</Properties>
</file>