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williams\Documents\MWJ2020-06-Constituent Relationship Management System-CRM\MWJ2020-06-RFP final documents\"/>
    </mc:Choice>
  </mc:AlternateContent>
  <bookViews>
    <workbookView xWindow="23880" yWindow="-120" windowWidth="24240" windowHeight="13290" activeTab="3"/>
  </bookViews>
  <sheets>
    <sheet name="Pivots" sheetId="2" r:id="rId1"/>
    <sheet name="Job_Count" sheetId="4" r:id="rId2"/>
    <sheet name="Example" sheetId="3" r:id="rId3"/>
    <sheet name="raw" sheetId="1" r:id="rId4"/>
  </sheets>
  <calcPr calcId="191028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<sst xmlns="http://schemas.openxmlformats.org/spreadsheetml/2006/main" count="38703" uniqueCount="1086">
  <si>
    <t>Location_Descr</t>
  </si>
  <si>
    <t>(All)</t>
  </si>
  <si>
    <t>CCC District Office</t>
  </si>
  <si>
    <t>Department_Descr</t>
  </si>
  <si>
    <t>Long_Title</t>
  </si>
  <si>
    <t>Job_Family</t>
  </si>
  <si>
    <t>Row Labels</t>
  </si>
  <si>
    <t>Count of Emplid</t>
  </si>
  <si>
    <t>Column Labels</t>
  </si>
  <si>
    <t>Daley College</t>
  </si>
  <si>
    <t>Dawson Technical Institute</t>
  </si>
  <si>
    <t>Harold Washington College</t>
  </si>
  <si>
    <t>Humbolt Park V E C</t>
  </si>
  <si>
    <t>Kennedy-King College</t>
  </si>
  <si>
    <t>Malcolm X College</t>
  </si>
  <si>
    <t>Olive-Harvey College</t>
  </si>
  <si>
    <t>South Chicago Learning Center</t>
  </si>
  <si>
    <t>Truman College</t>
  </si>
  <si>
    <t>Washburne Trade School</t>
  </si>
  <si>
    <t>West Side Learning Center</t>
  </si>
  <si>
    <t>Westside Technical Institute</t>
  </si>
  <si>
    <t>Wilbur Wright College North</t>
  </si>
  <si>
    <t>Grand Total</t>
  </si>
  <si>
    <t>A/O: Adult Education</t>
  </si>
  <si>
    <t>Academic Student Affairs</t>
  </si>
  <si>
    <t>Academic Support</t>
  </si>
  <si>
    <t>Academic Systems</t>
  </si>
  <si>
    <t>Administrative Services</t>
  </si>
  <si>
    <t>Admissions And Records</t>
  </si>
  <si>
    <t>Adult Education</t>
  </si>
  <si>
    <t>Advising and Transition</t>
  </si>
  <si>
    <t>African American Studies</t>
  </si>
  <si>
    <t>Air Conditioning</t>
  </si>
  <si>
    <t>Applied Science</t>
  </si>
  <si>
    <t>Architectural Technology</t>
  </si>
  <si>
    <t>Art Department</t>
  </si>
  <si>
    <t>Athletics</t>
  </si>
  <si>
    <t>Audio Visual</t>
  </si>
  <si>
    <t>Automotive Technology</t>
  </si>
  <si>
    <t>AVC Workforce and Economic Dev</t>
  </si>
  <si>
    <t>AVC-Development</t>
  </si>
  <si>
    <t>Behavioral Science</t>
  </si>
  <si>
    <t>Biology</t>
  </si>
  <si>
    <t>Board Of Trustees</t>
  </si>
  <si>
    <t>Business</t>
  </si>
  <si>
    <t>Business Enterprise</t>
  </si>
  <si>
    <t>Business Initiatives</t>
  </si>
  <si>
    <t>Business Office</t>
  </si>
  <si>
    <t>Business Services - A/P</t>
  </si>
  <si>
    <t>Campus Administration</t>
  </si>
  <si>
    <t>Central Stores</t>
  </si>
  <si>
    <t>CHA Programs</t>
  </si>
  <si>
    <t>Chancellor</t>
  </si>
  <si>
    <t>Child Development</t>
  </si>
  <si>
    <t>Child Development Center</t>
  </si>
  <si>
    <t>Child Development Studies</t>
  </si>
  <si>
    <t>Clinical Lab Tech</t>
  </si>
  <si>
    <t>Collision Technology</t>
  </si>
  <si>
    <t>Community Relations</t>
  </si>
  <si>
    <t>Computer Information Systems</t>
  </si>
  <si>
    <t>Computer Numerical Ctrl</t>
  </si>
  <si>
    <t>Continuing Education</t>
  </si>
  <si>
    <t>Controller</t>
  </si>
  <si>
    <t>Cosmetology Program</t>
  </si>
  <si>
    <t>Data Warehouse Services</t>
  </si>
  <si>
    <t>Dean of Careers</t>
  </si>
  <si>
    <t>Dean of Enrollment Management</t>
  </si>
  <si>
    <t>Dean of Instruction</t>
  </si>
  <si>
    <t>Dean of Student Services</t>
  </si>
  <si>
    <t>Decision Support</t>
  </si>
  <si>
    <t>Dental Hygiene</t>
  </si>
  <si>
    <t>Disability Access Center</t>
  </si>
  <si>
    <t>Drop Out Retrieval</t>
  </si>
  <si>
    <t>Early College</t>
  </si>
  <si>
    <t>Economic &amp; WorkforceInnovation</t>
  </si>
  <si>
    <t>Education and Human Developmen</t>
  </si>
  <si>
    <t>Educational Quality</t>
  </si>
  <si>
    <t>Emergency Medical Tech (EMT)</t>
  </si>
  <si>
    <t>Engineering Program</t>
  </si>
  <si>
    <t>English</t>
  </si>
  <si>
    <t>English &amp; Speech</t>
  </si>
  <si>
    <t>English, Literature &amp; Speech</t>
  </si>
  <si>
    <t>Enrollment Management</t>
  </si>
  <si>
    <t>Environmental Tech</t>
  </si>
  <si>
    <t>Exercise Science&amp;Sports Study</t>
  </si>
  <si>
    <t>Facilities Management</t>
  </si>
  <si>
    <t>Financial Aid</t>
  </si>
  <si>
    <t>Financial Planning and Budget</t>
  </si>
  <si>
    <t>Financial Systems</t>
  </si>
  <si>
    <t>Fire Science</t>
  </si>
  <si>
    <t>Foreign Languages</t>
  </si>
  <si>
    <t>FoundationalStudies/Pre-Credit</t>
  </si>
  <si>
    <t>French Pastry Culinary Instit</t>
  </si>
  <si>
    <t>General Counsel Office</t>
  </si>
  <si>
    <t>Graphic Communications</t>
  </si>
  <si>
    <t>Health Info Mgnt</t>
  </si>
  <si>
    <t>Health Information Management</t>
  </si>
  <si>
    <t>HR-Bus Mgmt</t>
  </si>
  <si>
    <t>HR-Comp + Class</t>
  </si>
  <si>
    <t>HR-EEO</t>
  </si>
  <si>
    <t>HR-Employee Benefits</t>
  </si>
  <si>
    <t>HR-Recruitment</t>
  </si>
  <si>
    <t>Human Resources Dept.</t>
  </si>
  <si>
    <t>Humanities</t>
  </si>
  <si>
    <t>Humanities, Fine Arts&amp;Foreign</t>
  </si>
  <si>
    <t>Imaging Services</t>
  </si>
  <si>
    <t>Industrial Training-Dawson</t>
  </si>
  <si>
    <t>Infrastructure</t>
  </si>
  <si>
    <t>Inspector General</t>
  </si>
  <si>
    <t>Institutional Effectiveness</t>
  </si>
  <si>
    <t>Internal Auditing</t>
  </si>
  <si>
    <t>IT Programs</t>
  </si>
  <si>
    <t>Janitorial Services</t>
  </si>
  <si>
    <t>Library</t>
  </si>
  <si>
    <t>Mail Room &amp; Telephone</t>
  </si>
  <si>
    <t>Manufacturing</t>
  </si>
  <si>
    <t>Marketing</t>
  </si>
  <si>
    <t>Marketing &amp; Communications</t>
  </si>
  <si>
    <t>Math Center Tutors</t>
  </si>
  <si>
    <t>Mathematics</t>
  </si>
  <si>
    <t>Media Communications</t>
  </si>
  <si>
    <t>Medical Assistant</t>
  </si>
  <si>
    <t>Mortuary Science</t>
  </si>
  <si>
    <t>Multidisciplinary</t>
  </si>
  <si>
    <t>Music</t>
  </si>
  <si>
    <t>Natural Science</t>
  </si>
  <si>
    <t>Office of Information Tech</t>
  </si>
  <si>
    <t>Office Of Instructional Svcs</t>
  </si>
  <si>
    <t>Office Of The President</t>
  </si>
  <si>
    <t>Olive Harvey Middle College</t>
  </si>
  <si>
    <t>Online Learning</t>
  </si>
  <si>
    <t>OTA</t>
  </si>
  <si>
    <t>Paramedic</t>
  </si>
  <si>
    <t>Parrot Cage - Restaurant</t>
  </si>
  <si>
    <t>Payroll</t>
  </si>
  <si>
    <t>PCT/CHW/EKG</t>
  </si>
  <si>
    <t>Peoplesoft Applications</t>
  </si>
  <si>
    <t>Pharmacology</t>
  </si>
  <si>
    <t>Photo Lab</t>
  </si>
  <si>
    <t>Physical Education</t>
  </si>
  <si>
    <t>Physical Science</t>
  </si>
  <si>
    <t>Physical Therapy Assist</t>
  </si>
  <si>
    <t>Physician Assistant</t>
  </si>
  <si>
    <t>Plant Maintenance</t>
  </si>
  <si>
    <t>Plant Management (Fund 05501)</t>
  </si>
  <si>
    <t>Public Passenger Vehicle Prog</t>
  </si>
  <si>
    <t>Purchasing</t>
  </si>
  <si>
    <t>Recruiting and Admissions</t>
  </si>
  <si>
    <t>Registrar</t>
  </si>
  <si>
    <t>Reprographics and Mail Room</t>
  </si>
  <si>
    <t>Respiratory Therapy</t>
  </si>
  <si>
    <t>Risk Management</t>
  </si>
  <si>
    <t>School of Nursing</t>
  </si>
  <si>
    <t>Security Services</t>
  </si>
  <si>
    <t>Short term programs</t>
  </si>
  <si>
    <t>Skills Programs</t>
  </si>
  <si>
    <t>Social and Psych Science</t>
  </si>
  <si>
    <t>Social Services</t>
  </si>
  <si>
    <t>South Chicago Learning</t>
  </si>
  <si>
    <t>Special Initiatives</t>
  </si>
  <si>
    <t>Special Interest</t>
  </si>
  <si>
    <t>Speech</t>
  </si>
  <si>
    <t>Strategic Partnerships</t>
  </si>
  <si>
    <t>Student Activities</t>
  </si>
  <si>
    <t>Student Development</t>
  </si>
  <si>
    <t>Student Enterprise Services</t>
  </si>
  <si>
    <t>Student Financial Services</t>
  </si>
  <si>
    <t>Student Recruitment</t>
  </si>
  <si>
    <t>Student Services</t>
  </si>
  <si>
    <t>Surgical Technology</t>
  </si>
  <si>
    <t>Tech Customer Serv and Support</t>
  </si>
  <si>
    <t>Testing Center</t>
  </si>
  <si>
    <t>Theatre Productions</t>
  </si>
  <si>
    <t>TransportationWarehousingLgtcs</t>
  </si>
  <si>
    <t>Treasurer</t>
  </si>
  <si>
    <t>VC-Office of Institutional Adv</t>
  </si>
  <si>
    <t>Veteran Services</t>
  </si>
  <si>
    <t>Vice Chancellor - Finance</t>
  </si>
  <si>
    <t>Vice Chancellor - HR</t>
  </si>
  <si>
    <t>Vice President</t>
  </si>
  <si>
    <t>Visual &amp; Performing Arts</t>
  </si>
  <si>
    <t>Washburne - Catering</t>
  </si>
  <si>
    <t>Washburne Culinary Institute</t>
  </si>
  <si>
    <t>Web Services</t>
  </si>
  <si>
    <t>Wellness Center</t>
  </si>
  <si>
    <t>WKKC</t>
  </si>
  <si>
    <t>Writing Lab</t>
  </si>
  <si>
    <t>Location</t>
  </si>
  <si>
    <t>Title</t>
  </si>
  <si>
    <t>CCCDO</t>
  </si>
  <si>
    <t>Exec Dir-Adult Education</t>
  </si>
  <si>
    <t>Curriculum Specialist-PT</t>
  </si>
  <si>
    <t>Provost &amp; Chief Academic Offcr</t>
  </si>
  <si>
    <t>Exec Mgr-Offce of Provost</t>
  </si>
  <si>
    <t>Dist Dir-Acad Syst &amp; Stdt Recd</t>
  </si>
  <si>
    <t>Academic Systems Analyst</t>
  </si>
  <si>
    <t>Coor-Academic NonCred Programs</t>
  </si>
  <si>
    <t>Coor-Academic/Occptnl Prog</t>
  </si>
  <si>
    <t>Academic Systems Analyst-PT</t>
  </si>
  <si>
    <t>Business Manager</t>
  </si>
  <si>
    <t>Director, Capital Plan &amp; Const</t>
  </si>
  <si>
    <t>Sr Construction Mgr-Captl Plng</t>
  </si>
  <si>
    <t>AVC-Academic Programs</t>
  </si>
  <si>
    <t>Director of Compliance</t>
  </si>
  <si>
    <t>Advancement &amp; Foundation Mgr</t>
  </si>
  <si>
    <t>Dir-Grants Management</t>
  </si>
  <si>
    <t>Exec Dir-Scholarship Services</t>
  </si>
  <si>
    <t>Senior Advancmt Comm Spec</t>
  </si>
  <si>
    <t>VC-Institutional Advancement</t>
  </si>
  <si>
    <t>Grants Associate</t>
  </si>
  <si>
    <t>Chief Adv to Board of Trustees</t>
  </si>
  <si>
    <t>Assistant Board Secretary</t>
  </si>
  <si>
    <t>Staff Assistant-Dist Office</t>
  </si>
  <si>
    <t>Housing Resource Specialist</t>
  </si>
  <si>
    <t>Project Coordinator</t>
  </si>
  <si>
    <t>Chief Strategy Officer</t>
  </si>
  <si>
    <t>Director-Special Projects</t>
  </si>
  <si>
    <t>Substitute Teacher-Child DevPT</t>
  </si>
  <si>
    <t>Dist Dir-Intergovern Affairs</t>
  </si>
  <si>
    <t>VC-Legislative &amp; Comm Affairs</t>
  </si>
  <si>
    <t>Community Relations Strategist</t>
  </si>
  <si>
    <t>Accounting Supv - Grant Acctg</t>
  </si>
  <si>
    <t>Senior Accountant</t>
  </si>
  <si>
    <t>Exec Dir-Bus Intlgc &amp; Data Anl</t>
  </si>
  <si>
    <t>AVC, Decision Support</t>
  </si>
  <si>
    <t>Data Strategist</t>
  </si>
  <si>
    <t>Sr. Research Assoc.-DistOffice</t>
  </si>
  <si>
    <t>Project Manager-DO-PT</t>
  </si>
  <si>
    <t>Dir-Customizd Training&amp;ContEd</t>
  </si>
  <si>
    <t>Exec Dir-Apprentshp&amp;WrkfceSolu</t>
  </si>
  <si>
    <t>Training Operations Manager</t>
  </si>
  <si>
    <t>Deputy Provost</t>
  </si>
  <si>
    <t>Dist Dir-Acad Process &amp; Policy</t>
  </si>
  <si>
    <t>Dist Dir-Assmnt, Accred &amp; FacD</t>
  </si>
  <si>
    <t>Postsecondary Education Navig</t>
  </si>
  <si>
    <t>Project Manager-Temp</t>
  </si>
  <si>
    <t>Prog Dir-Star Scholarship</t>
  </si>
  <si>
    <t>Call Center Representative</t>
  </si>
  <si>
    <t>Dir-Admissions &amp; Recruitment</t>
  </si>
  <si>
    <t>Senior Financial Analyst</t>
  </si>
  <si>
    <t>Associate General Counsel I</t>
  </si>
  <si>
    <t>Associate General Counsel II</t>
  </si>
  <si>
    <t>Associate General Counsel III</t>
  </si>
  <si>
    <t>General Counsel For CCC</t>
  </si>
  <si>
    <t>Executive Office Manager</t>
  </si>
  <si>
    <t>Office Administrator - Legal</t>
  </si>
  <si>
    <t>Paralegal</t>
  </si>
  <si>
    <t>Ethics Officer-PT</t>
  </si>
  <si>
    <t>Senior Wrkfrc &amp; HR Syst Anlyst</t>
  </si>
  <si>
    <t>Dir-Labor &amp; Employee Relations</t>
  </si>
  <si>
    <t>Exec Dir-EEOLabor&amp;EmplRelation</t>
  </si>
  <si>
    <t>Title IX Director</t>
  </si>
  <si>
    <t>Specialist,EEO,Labor&amp;EmplRel</t>
  </si>
  <si>
    <t>Spec-Labor/Emp Relations Impl</t>
  </si>
  <si>
    <t>Tech Customer Service Rep</t>
  </si>
  <si>
    <t>Assistant Inspector General</t>
  </si>
  <si>
    <t>Supervising Investigator</t>
  </si>
  <si>
    <t>Investigator I</t>
  </si>
  <si>
    <t>Investigator II</t>
  </si>
  <si>
    <t>Investigator III</t>
  </si>
  <si>
    <t>Dist Dir-Academic Programs</t>
  </si>
  <si>
    <t>Dist Dir-Student Transfer Syst</t>
  </si>
  <si>
    <t>Dist Dir-Transfer Progs &amp; Serv</t>
  </si>
  <si>
    <t>VC-Institutional Effectiveness</t>
  </si>
  <si>
    <t>Director, Internal Auditing</t>
  </si>
  <si>
    <t>Internal Audit Manager</t>
  </si>
  <si>
    <t>Senior Auditor</t>
  </si>
  <si>
    <t>Art &amp; Print Production Mgr</t>
  </si>
  <si>
    <t>Dir-Digital Strategy</t>
  </si>
  <si>
    <t>AVC-Strategic Communications</t>
  </si>
  <si>
    <t>Dir-Creative Services-WYCC</t>
  </si>
  <si>
    <t>Dir-Internal &amp; Policy Comm</t>
  </si>
  <si>
    <t>Content Marketing Specialist</t>
  </si>
  <si>
    <t>Copywriter</t>
  </si>
  <si>
    <t>Digital Content Creator</t>
  </si>
  <si>
    <t>Exec Dir-Information Security</t>
  </si>
  <si>
    <t>Facilities Field Manager</t>
  </si>
  <si>
    <t>Director, Risk Management</t>
  </si>
  <si>
    <t>Security Assistant (Pt)</t>
  </si>
  <si>
    <t>Security Officer (Pt)</t>
  </si>
  <si>
    <t>Security Officer-Lead (Pt)</t>
  </si>
  <si>
    <t>Dir-Student Development Proj</t>
  </si>
  <si>
    <t>Exec Dir-Strategic Partnershps</t>
  </si>
  <si>
    <t>Project Coordinator-PT</t>
  </si>
  <si>
    <t>Dist Dir-Retnt &amp; Stdt Success</t>
  </si>
  <si>
    <t>Dir-Student Affairs</t>
  </si>
  <si>
    <t>Dir-Tech Support Services</t>
  </si>
  <si>
    <t>Treasury Analyst</t>
  </si>
  <si>
    <t>Dir-Apprentcshp/WrkBsedLrng</t>
  </si>
  <si>
    <t>Dir-ApprenticeshipPartnerDevl</t>
  </si>
  <si>
    <t>EVC-Inst Adv &amp; Chief of Staff</t>
  </si>
  <si>
    <t>VC-Economic&amp;Wrkfrce Innovation</t>
  </si>
  <si>
    <t>Deputy Chief Financial Officer</t>
  </si>
  <si>
    <t>Employee Enrichment Officer</t>
  </si>
  <si>
    <t>Dist Dir-SpecializedStdtSrvs</t>
  </si>
  <si>
    <t>Mgr-SpecializedStdtSrvs</t>
  </si>
  <si>
    <t>Sign Language Interpreter</t>
  </si>
  <si>
    <t>Sign Language Interpreter-PT</t>
  </si>
  <si>
    <t>DALEY</t>
  </si>
  <si>
    <t>Dir-Academic Support Services</t>
  </si>
  <si>
    <t>Tutor - Part-time</t>
  </si>
  <si>
    <t>Assoc Dean, Adult Education</t>
  </si>
  <si>
    <t>Dean-Adult Education</t>
  </si>
  <si>
    <t>Adult Educator</t>
  </si>
  <si>
    <t>Adult Educator (AR)</t>
  </si>
  <si>
    <t>Adult Education/Coordinator</t>
  </si>
  <si>
    <t>College Adm Asst I</t>
  </si>
  <si>
    <t>College Clerical Asst II</t>
  </si>
  <si>
    <t>College Clerical Asst I - PT</t>
  </si>
  <si>
    <t>College Clerical Asst II - PT</t>
  </si>
  <si>
    <t>Transition Specialist</t>
  </si>
  <si>
    <t>Testing Specialist - Part Time</t>
  </si>
  <si>
    <t>College Advisor</t>
  </si>
  <si>
    <t>Assistant Professor</t>
  </si>
  <si>
    <t>Instructor/Lecturer</t>
  </si>
  <si>
    <t>Lecturer-Credit Course I-Union</t>
  </si>
  <si>
    <t>Asst Dir-Athletics &amp; Aquatics</t>
  </si>
  <si>
    <t>Lifeguard - PT</t>
  </si>
  <si>
    <t>Assistant Coach - PT</t>
  </si>
  <si>
    <t>Head Coach - PT</t>
  </si>
  <si>
    <t>Coor-Information Tech</t>
  </si>
  <si>
    <t>Associate Professor</t>
  </si>
  <si>
    <t>Full Professor</t>
  </si>
  <si>
    <t>Lecturer-Non-Union</t>
  </si>
  <si>
    <t>Lect-Credit Course III-Union</t>
  </si>
  <si>
    <t>Business Manager-College</t>
  </si>
  <si>
    <t>Exec Dir, Business Operations</t>
  </si>
  <si>
    <t>College Bursar Assistant II</t>
  </si>
  <si>
    <t>College Bursar Assistant III</t>
  </si>
  <si>
    <t>College Personnel Asst II</t>
  </si>
  <si>
    <t>College Bursar Asst I - PT</t>
  </si>
  <si>
    <t>Grants-Budget Analyst</t>
  </si>
  <si>
    <t>Director - Child Development C</t>
  </si>
  <si>
    <t>Assistant Teacher-ChildDev</t>
  </si>
  <si>
    <t>Family Services Coordinator</t>
  </si>
  <si>
    <t>Teacher-Child Development</t>
  </si>
  <si>
    <t>Assistant Teacher-Child Dev-PT</t>
  </si>
  <si>
    <t>Child Care Worker - Part-Time</t>
  </si>
  <si>
    <t>Coordinator II- Part-Time</t>
  </si>
  <si>
    <t>Food Service Aide-PT</t>
  </si>
  <si>
    <t>Dir-Community Education Progs</t>
  </si>
  <si>
    <t>Lecturer-Continuing Education</t>
  </si>
  <si>
    <t>Coor-Acad Support Srvcs-PT</t>
  </si>
  <si>
    <t>Dean, College to Careers</t>
  </si>
  <si>
    <t>Dir-Career Plng &amp; Placmnt, C2C</t>
  </si>
  <si>
    <t>Dir-Workforce Partnerships-PT</t>
  </si>
  <si>
    <t>Associate Dean-Instruction</t>
  </si>
  <si>
    <t>Dean-Instruction</t>
  </si>
  <si>
    <t>Coor-Perkins Program</t>
  </si>
  <si>
    <t>Sr Coor-Early College Prog</t>
  </si>
  <si>
    <t>Assoc Dean, Student Servs</t>
  </si>
  <si>
    <t>Dean-Student Services</t>
  </si>
  <si>
    <t>Dir-Student Activities</t>
  </si>
  <si>
    <t>Note Taker - Part-Time</t>
  </si>
  <si>
    <t>Lect-Credit Course II-Union</t>
  </si>
  <si>
    <t>Dir-Auxiliary Services</t>
  </si>
  <si>
    <t>Asst Dir-Financial Aid</t>
  </si>
  <si>
    <t>Dir-Financial Aid</t>
  </si>
  <si>
    <t>College Financial Aid Adv I</t>
  </si>
  <si>
    <t>College Financial Aid Adv II</t>
  </si>
  <si>
    <t>Student Ambassador-StarSchlrsh</t>
  </si>
  <si>
    <t>College Work Study Student</t>
  </si>
  <si>
    <t>HR Business Partner</t>
  </si>
  <si>
    <t>Director, Information Tech</t>
  </si>
  <si>
    <t>Computer Lab Manager</t>
  </si>
  <si>
    <t>Info Tech Services Assoc</t>
  </si>
  <si>
    <t>Manager, Information Tech</t>
  </si>
  <si>
    <t>Info Tech Services Assoc PT</t>
  </si>
  <si>
    <t>Janitor</t>
  </si>
  <si>
    <t>Janitor Group Leader</t>
  </si>
  <si>
    <t>Janitor Supervisor</t>
  </si>
  <si>
    <t>Janitor-Projects</t>
  </si>
  <si>
    <t>Engineers - Local 399</t>
  </si>
  <si>
    <t>Part-Time Librarian</t>
  </si>
  <si>
    <t>Part-Time Librarian - Union</t>
  </si>
  <si>
    <t>College Library Asst I</t>
  </si>
  <si>
    <t>Lecturer-Vocational</t>
  </si>
  <si>
    <t>Lecturer-Vocational-Union</t>
  </si>
  <si>
    <t>College Recruiter</t>
  </si>
  <si>
    <t>College Lab Asst II</t>
  </si>
  <si>
    <t>Asst Dir, Research &amp; Planning</t>
  </si>
  <si>
    <t>President</t>
  </si>
  <si>
    <t>VP-Institutional Effectiveness</t>
  </si>
  <si>
    <t>Engineer-Asst Chief</t>
  </si>
  <si>
    <t>Engineer-Chief</t>
  </si>
  <si>
    <t>Engineer-Trainee</t>
  </si>
  <si>
    <t>Dir - Enrollment Management</t>
  </si>
  <si>
    <t>Admissions Specialist/Advisor</t>
  </si>
  <si>
    <t>College Clerical Supervisor II</t>
  </si>
  <si>
    <t>College Principal Storekeeper</t>
  </si>
  <si>
    <t>Dir-Security</t>
  </si>
  <si>
    <t>Assistant Dir-Security- FT</t>
  </si>
  <si>
    <t>Student Ambassador</t>
  </si>
  <si>
    <t>Coor-Testing Center</t>
  </si>
  <si>
    <t>VP-Acad &amp; Student Affairs</t>
  </si>
  <si>
    <t>Clinical Dir-Wellness Center</t>
  </si>
  <si>
    <t>Clinical Counselor-WellnessCtr</t>
  </si>
  <si>
    <t>DTECH</t>
  </si>
  <si>
    <t>Assoc Vc-Admin Serv</t>
  </si>
  <si>
    <t>Construction Manager-Cptl Plng</t>
  </si>
  <si>
    <t>Exec Dir-Operations&amp;Compliance</t>
  </si>
  <si>
    <t>Lead Architect</t>
  </si>
  <si>
    <t>Business Manager-Bus Entrprise</t>
  </si>
  <si>
    <t>Accounts Payable Manager</t>
  </si>
  <si>
    <t>AP Control Analyst I</t>
  </si>
  <si>
    <t>AP Supervisor</t>
  </si>
  <si>
    <t>Dean, Dawson Technical Institu</t>
  </si>
  <si>
    <t>College Lib Asst I -PT</t>
  </si>
  <si>
    <t>Project Director</t>
  </si>
  <si>
    <t>Acctg Supv - General Acctg</t>
  </si>
  <si>
    <t>Assoc Controller</t>
  </si>
  <si>
    <t>Assoc Controller-Fin Rptg&amp;Grts</t>
  </si>
  <si>
    <t>Director, Accounting</t>
  </si>
  <si>
    <t>College Bldg Srvs Clerk - PT</t>
  </si>
  <si>
    <t>Assoc Dir-Fin Plan &amp; Budget</t>
  </si>
  <si>
    <t>Financial System Analyst</t>
  </si>
  <si>
    <t>Senior Financial System Anlyst</t>
  </si>
  <si>
    <t>Exec Dir-Payroll Serv &amp; Record</t>
  </si>
  <si>
    <t>Manager-Employee Services</t>
  </si>
  <si>
    <t>Mgr-Payroll &amp; HRIS</t>
  </si>
  <si>
    <t>HRIS Analyst</t>
  </si>
  <si>
    <t>Sr. Human Resources Analyst</t>
  </si>
  <si>
    <t>Manager-Comp Design &amp; Strategy</t>
  </si>
  <si>
    <t>Exec Dir-Health &amp; Benefits</t>
  </si>
  <si>
    <t>Benefits Analyst</t>
  </si>
  <si>
    <t>Benefits Specialist</t>
  </si>
  <si>
    <t>Manager-Recruitment &amp; Staffing</t>
  </si>
  <si>
    <t>Manager-Talent Management</t>
  </si>
  <si>
    <t>Empl Perf &amp; Devl Specialist</t>
  </si>
  <si>
    <t>Talent Acquisition Specialist</t>
  </si>
  <si>
    <t>Case Worker - Part-Time</t>
  </si>
  <si>
    <t>Dir-Apprenticeship Prog-PT</t>
  </si>
  <si>
    <t>Executive Chef</t>
  </si>
  <si>
    <t>Special Events Chef</t>
  </si>
  <si>
    <t>Payroll Analyst</t>
  </si>
  <si>
    <t>Payroll Supervisor</t>
  </si>
  <si>
    <t>Senior Payroll Analyst</t>
  </si>
  <si>
    <t>Dist Dir-PS HR &amp; Finance Syst</t>
  </si>
  <si>
    <t>Exec Dir-PeopleSoft ERP Systms</t>
  </si>
  <si>
    <t>Technical Appl Developer-FIN</t>
  </si>
  <si>
    <t>Technical Appls Devlpr-HCM-PT</t>
  </si>
  <si>
    <t>Dist Dir-Bus &amp; Procrmt Srvcs</t>
  </si>
  <si>
    <t>Buyer</t>
  </si>
  <si>
    <t>Contract Administrator</t>
  </si>
  <si>
    <t>Dir-Security Oper &amp; Compliance</t>
  </si>
  <si>
    <t>Exec Dir-Sfty, Sec&amp;Emerg Prep</t>
  </si>
  <si>
    <t>Staff Assistant-Dist Office-PT</t>
  </si>
  <si>
    <t>Assoc Dir-Tech Suprt Serv</t>
  </si>
  <si>
    <t>Senior Treasury Analyst</t>
  </si>
  <si>
    <t>Assoc VC-Finance/Treasurer</t>
  </si>
  <si>
    <t>Chief Financial Officer</t>
  </si>
  <si>
    <t>Chief Talent Officer</t>
  </si>
  <si>
    <t>Deputy Chief Talent Officer</t>
  </si>
  <si>
    <t>HPVEC</t>
  </si>
  <si>
    <t>Coor-Academic/Career Programs</t>
  </si>
  <si>
    <t>Dean-Humboldt Park/Voc Ed Ctr</t>
  </si>
  <si>
    <t>College Lab Asst I - PT</t>
  </si>
  <si>
    <t>Tutor-Skills-PT</t>
  </si>
  <si>
    <t>HWASH</t>
  </si>
  <si>
    <t>Coordinator-Tutor Support Serv</t>
  </si>
  <si>
    <t>Student Peer Advisor</t>
  </si>
  <si>
    <t>Assoc Dean-Advising&amp;Transition</t>
  </si>
  <si>
    <t>Dir-Transfer Center</t>
  </si>
  <si>
    <t>Comp Lab Assistant - Part-Time</t>
  </si>
  <si>
    <t>Teacher Asst. - Part-Time</t>
  </si>
  <si>
    <t>College Lab Asst I</t>
  </si>
  <si>
    <t>Exec Dir-Grant Funded Initv</t>
  </si>
  <si>
    <t>Business Advisor</t>
  </si>
  <si>
    <t>Outreach Director</t>
  </si>
  <si>
    <t>Proj Dir, Grant Funded Bus Int</t>
  </si>
  <si>
    <t>Project Coordinator-Union</t>
  </si>
  <si>
    <t>Business Advisor-PT-10KSB</t>
  </si>
  <si>
    <t>VP-Finance &amp; Operations</t>
  </si>
  <si>
    <t>Business Analyst</t>
  </si>
  <si>
    <t>Student Facilities Setup Crew</t>
  </si>
  <si>
    <t>Assoc Dean, Careers&amp;Cont Educ</t>
  </si>
  <si>
    <t>Career Services Advisor-C2C</t>
  </si>
  <si>
    <t>Coord-Workforce Partnership</t>
  </si>
  <si>
    <t>Workforce Success Coach</t>
  </si>
  <si>
    <t>Asst Dean-Early College &amp; Matr</t>
  </si>
  <si>
    <t>Manager-Academic Projects</t>
  </si>
  <si>
    <t>Manager-Education Technology</t>
  </si>
  <si>
    <t>Manager-Instructional Design</t>
  </si>
  <si>
    <t>Technology Integration Special</t>
  </si>
  <si>
    <t>Assistive Tech Specialist</t>
  </si>
  <si>
    <t>Coor-Disability Support Servs</t>
  </si>
  <si>
    <t>Dir-Disability Access Center</t>
  </si>
  <si>
    <t>Special Needs Transcriber-PT</t>
  </si>
  <si>
    <t>Building Coordinator</t>
  </si>
  <si>
    <t>Lecturer-Foundational Studies</t>
  </si>
  <si>
    <t>Media Specialist</t>
  </si>
  <si>
    <t>College Library Asst II</t>
  </si>
  <si>
    <t>College Library Asst III</t>
  </si>
  <si>
    <t>Dir-Strategic Initiatives</t>
  </si>
  <si>
    <t>Graduate Student Intern</t>
  </si>
  <si>
    <t>Proj Laboratory Coordinator</t>
  </si>
  <si>
    <t>College Personnel Asst I- PT</t>
  </si>
  <si>
    <t>College Storekeeper</t>
  </si>
  <si>
    <t>Reproduction Technician II</t>
  </si>
  <si>
    <t>Reprographic Tech - Part-Time</t>
  </si>
  <si>
    <t>Testing Specialist</t>
  </si>
  <si>
    <t>Veteran's Services Specialist</t>
  </si>
  <si>
    <t>Exec Dir- Online Learning&amp;Oper</t>
  </si>
  <si>
    <t>Coor-Academic Support Services</t>
  </si>
  <si>
    <t>Fellow</t>
  </si>
  <si>
    <t>KKING</t>
  </si>
  <si>
    <t>Academic Success Coach</t>
  </si>
  <si>
    <t>Comp Lab Manager - Part-Time</t>
  </si>
  <si>
    <t>Student Mentor</t>
  </si>
  <si>
    <t>Adult Education Manager</t>
  </si>
  <si>
    <t>Tool Room Attendant</t>
  </si>
  <si>
    <t>Associate Director, Athletics</t>
  </si>
  <si>
    <t>Dir-Intercoll &amp; Intramrl Athlt</t>
  </si>
  <si>
    <t>Sports Information Liaison</t>
  </si>
  <si>
    <t>College Bursar Asst I</t>
  </si>
  <si>
    <t>Dist Dir-Child Dev Curric</t>
  </si>
  <si>
    <t>Manager, Early Childhood EdDis</t>
  </si>
  <si>
    <t>Family Services Aide-CDC</t>
  </si>
  <si>
    <t>Proj Cook</t>
  </si>
  <si>
    <t>Senior Data Analyst</t>
  </si>
  <si>
    <t>Dean-Enrollment Management</t>
  </si>
  <si>
    <t>College Secretary I</t>
  </si>
  <si>
    <t>Automotive Lab Asst - PT</t>
  </si>
  <si>
    <t>Dir-Student Support Srvs-TRIO</t>
  </si>
  <si>
    <t>Dist Dir-Early College Program</t>
  </si>
  <si>
    <t>Assoc VC- Enrollment Mgmt</t>
  </si>
  <si>
    <t>Dist Dir-Admissions</t>
  </si>
  <si>
    <t>Call Center Manager</t>
  </si>
  <si>
    <t>Call Center Supervisor</t>
  </si>
  <si>
    <t>Coor-Facilities</t>
  </si>
  <si>
    <t>Lecturer-Voctnl/French Pastry</t>
  </si>
  <si>
    <t>Human Resources Specialist</t>
  </si>
  <si>
    <t>(blank)</t>
  </si>
  <si>
    <t>Graphic Designer II</t>
  </si>
  <si>
    <t>AVC-Marketing &amp; Communications</t>
  </si>
  <si>
    <t>Exec Dir-Web &amp; Acad Tech Srvs</t>
  </si>
  <si>
    <t>Vice Chanc For Info Tech</t>
  </si>
  <si>
    <t>Sr Systems Security Analyst</t>
  </si>
  <si>
    <t>Dist Dir-PeopleSoft Studt Syst</t>
  </si>
  <si>
    <t>Dist Dir-Tech Customer Servs</t>
  </si>
  <si>
    <t>Functional Appl Analyst-SA</t>
  </si>
  <si>
    <t>Lead Quality Assurance Analyst</t>
  </si>
  <si>
    <t>Technical Appl Developer-SA</t>
  </si>
  <si>
    <t>Technical Appl Developer-PT-SA</t>
  </si>
  <si>
    <t>Admissions Specialist-PT</t>
  </si>
  <si>
    <t>Temporary Support Staff</t>
  </si>
  <si>
    <t>Assoc Dir - Student Financial</t>
  </si>
  <si>
    <t>Dist Dir-Student Financial Aid</t>
  </si>
  <si>
    <t>Financial Aid Analyst</t>
  </si>
  <si>
    <t>Financial Aid Analyst-PT</t>
  </si>
  <si>
    <t>AVC-Advising &amp; Student Success</t>
  </si>
  <si>
    <t>Technology Support Specialist</t>
  </si>
  <si>
    <t>Manager, OnlineAcadTechnology</t>
  </si>
  <si>
    <t>Manager-Instr Tech, Dist Lrng</t>
  </si>
  <si>
    <t>SharePoint Administrator</t>
  </si>
  <si>
    <t>Web Applications Developer</t>
  </si>
  <si>
    <t>Sr Full Stack Developer - PT</t>
  </si>
  <si>
    <t>Assistant Program Dir-Radio</t>
  </si>
  <si>
    <t>Asst Operations Director-WKKC</t>
  </si>
  <si>
    <t>Broadcast Engineer</t>
  </si>
  <si>
    <t>On-Air Talent</t>
  </si>
  <si>
    <t>Operations Director- WKKC-PT</t>
  </si>
  <si>
    <t>MALCX</t>
  </si>
  <si>
    <t>Proj Coor-Early School Lv Pro</t>
  </si>
  <si>
    <t>Head Lifeguard-PT</t>
  </si>
  <si>
    <t>Fitness Room Attndt/Trainer-PT</t>
  </si>
  <si>
    <t>Lab Coordinator-PT</t>
  </si>
  <si>
    <t>Asst Business Manager-College</t>
  </si>
  <si>
    <t>Account Analyst</t>
  </si>
  <si>
    <t>College Senior Storekeeper</t>
  </si>
  <si>
    <t>College Storekeeper - PT</t>
  </si>
  <si>
    <t>Dean-Community Education</t>
  </si>
  <si>
    <t>College Admin Asst I- PT</t>
  </si>
  <si>
    <t>Assoc Dean,Health Careers(C2C)</t>
  </si>
  <si>
    <t>Dean, Health Career Program</t>
  </si>
  <si>
    <t>Coor-Perkins Program-PT</t>
  </si>
  <si>
    <t>Coor-Grant Program</t>
  </si>
  <si>
    <t>Academic Support Specialist-PT</t>
  </si>
  <si>
    <t>Data Strategist - PT</t>
  </si>
  <si>
    <t>Proj Dir-Educational Oppor Ctr</t>
  </si>
  <si>
    <t>Director, Medical Programs</t>
  </si>
  <si>
    <t>Dir-Special Needs Center</t>
  </si>
  <si>
    <t>Coor-Academic/Career Progs-PT</t>
  </si>
  <si>
    <t>Sr Human Resources Specialist</t>
  </si>
  <si>
    <t>Clinical Coordinator</t>
  </si>
  <si>
    <t>Lab Coordinator</t>
  </si>
  <si>
    <t>Exec. Dir. Infrastructure Srvs</t>
  </si>
  <si>
    <t>IT Systems Administrator</t>
  </si>
  <si>
    <t>Network Support Analyst</t>
  </si>
  <si>
    <t>Sr Network Support Analyst</t>
  </si>
  <si>
    <t>Systems &amp; Network Manager</t>
  </si>
  <si>
    <t>Dir-Assessment&amp;Evaluation</t>
  </si>
  <si>
    <t>Exec Dir-Wrkfrce Eq Initv (GF)</t>
  </si>
  <si>
    <t>Accreditation &amp; Compliance Spe</t>
  </si>
  <si>
    <t>Dir, Workforce Prtnrshps (C2C)</t>
  </si>
  <si>
    <t>Manager, Simulation Technology</t>
  </si>
  <si>
    <t>Coordinator-Social Media - PT</t>
  </si>
  <si>
    <t>Janitor-Temporary</t>
  </si>
  <si>
    <t>College Building Svcs Clerk</t>
  </si>
  <si>
    <t>Supervisor, Building Services</t>
  </si>
  <si>
    <t>Asst to the President - PT</t>
  </si>
  <si>
    <t>Clinical Coordinator-PT</t>
  </si>
  <si>
    <t>Coor-Laboratories</t>
  </si>
  <si>
    <t>Enrollment Services Rep</t>
  </si>
  <si>
    <t>Call Center Representative-PT</t>
  </si>
  <si>
    <t>Asst Registrar</t>
  </si>
  <si>
    <t>College Data Controller</t>
  </si>
  <si>
    <t>Assoc Dean, Nursing</t>
  </si>
  <si>
    <t>Dean of Nursing</t>
  </si>
  <si>
    <t>Lecturer-BNA</t>
  </si>
  <si>
    <t>Coor-Health Careers</t>
  </si>
  <si>
    <t>Nursing Education Specialist</t>
  </si>
  <si>
    <t>Nursing Lab Coordinator</t>
  </si>
  <si>
    <t>Nursing Lab Coordinator-PT</t>
  </si>
  <si>
    <t>Asst Dir. Security (PT)</t>
  </si>
  <si>
    <t>Coor-Student Activities-PT</t>
  </si>
  <si>
    <t>College Receptionist II</t>
  </si>
  <si>
    <t>Proj Secretary</t>
  </si>
  <si>
    <t>Coor-Wellness Center</t>
  </si>
  <si>
    <t>OH</t>
  </si>
  <si>
    <t>Peer Tutor</t>
  </si>
  <si>
    <t>Fleet Asset Manager</t>
  </si>
  <si>
    <t>Dean, STEM Center for Tch&amp;Lrng</t>
  </si>
  <si>
    <t>Coor-Grant Budget</t>
  </si>
  <si>
    <t>Principal-AHS Prog</t>
  </si>
  <si>
    <t>Administrative Asst.</t>
  </si>
  <si>
    <t>AHS-Project Studnt Rcrds Coord</t>
  </si>
  <si>
    <t>Lab Mgr-Microcomputer Lab</t>
  </si>
  <si>
    <t>AHS-Proj English Teacher</t>
  </si>
  <si>
    <t>AHS-Proj Math Instructor</t>
  </si>
  <si>
    <t>AHS-Proj Science Teacher</t>
  </si>
  <si>
    <t>AHS-Proj Social Sci Tchr</t>
  </si>
  <si>
    <t>AHS-Student &amp; Family Advisor</t>
  </si>
  <si>
    <t>Instructor - Part-Time</t>
  </si>
  <si>
    <t>Senior Reprographics Tech</t>
  </si>
  <si>
    <t>Dir-South Chgo Lrng Center</t>
  </si>
  <si>
    <t>Student Supplemental Inst Lead</t>
  </si>
  <si>
    <t>SCLC</t>
  </si>
  <si>
    <t>TRUMAN</t>
  </si>
  <si>
    <t>Assoc VC-Adult Education</t>
  </si>
  <si>
    <t>Dir-Bridge Programs</t>
  </si>
  <si>
    <t>Dir-Instructional Design</t>
  </si>
  <si>
    <t>Dist Dir-Adult Education</t>
  </si>
  <si>
    <t>Gateway Program Associate</t>
  </si>
  <si>
    <t>Adult Educ Math Specialist</t>
  </si>
  <si>
    <t>Comp Lab Technician - PT</t>
  </si>
  <si>
    <t>District Systems Librarian</t>
  </si>
  <si>
    <t>Reporting &amp; Compliance Analyst</t>
  </si>
  <si>
    <t>Tool Room Attendant - PT</t>
  </si>
  <si>
    <t>Proj Training Specialist-058</t>
  </si>
  <si>
    <t>Proj Trng Spec</t>
  </si>
  <si>
    <t>Dir, Teaching &amp; Learning Prog</t>
  </si>
  <si>
    <t>Dir-Human Services</t>
  </si>
  <si>
    <t>Field Advisor/Trainer</t>
  </si>
  <si>
    <t>CDA Field Adv - Trainer PT</t>
  </si>
  <si>
    <t>Locker Room Attendant-PT</t>
  </si>
  <si>
    <t>Coor-Disability Supprt Serv-PT</t>
  </si>
  <si>
    <t>Proj Clerical Aide</t>
  </si>
  <si>
    <t>AHS-Proj Foreign Lang Teacher</t>
  </si>
  <si>
    <t>AHS-Proj Middle College Advsr</t>
  </si>
  <si>
    <t>Operations &amp; Purchasing Mgr</t>
  </si>
  <si>
    <t>Lecturer-Professor Emeritus</t>
  </si>
  <si>
    <t>Systems Management Analyst</t>
  </si>
  <si>
    <t>Media Specialist PT</t>
  </si>
  <si>
    <t>Dean-Education &amp;Teacher Progs</t>
  </si>
  <si>
    <t>Dir-Research &amp; Planning</t>
  </si>
  <si>
    <t>Mgr-Chi Erly Lrng Wkf Schlrshp</t>
  </si>
  <si>
    <t>Coordinator-Grant Program-PT</t>
  </si>
  <si>
    <t>Clinical Counselor-Wellness PT</t>
  </si>
  <si>
    <t>WSLC</t>
  </si>
  <si>
    <t>WSTEC</t>
  </si>
  <si>
    <t>Dean - Arturo Velasquez Inst</t>
  </si>
  <si>
    <t>WTSCH</t>
  </si>
  <si>
    <t>Food Service Worker</t>
  </si>
  <si>
    <t>Student Food Service Intern</t>
  </si>
  <si>
    <t>Exec Dean-Washburne</t>
  </si>
  <si>
    <t>Training Specialist</t>
  </si>
  <si>
    <t>WWCNO</t>
  </si>
  <si>
    <t>College Advisor - Part-Time</t>
  </si>
  <si>
    <t>Assoc Dean-Career Progams</t>
  </si>
  <si>
    <t>Asst Dean-Instruction</t>
  </si>
  <si>
    <t>Career Services Advisor-PT</t>
  </si>
  <si>
    <t>Exec Dir-Engineering Programs</t>
  </si>
  <si>
    <t>Fellow-Wellness Center-PT</t>
  </si>
  <si>
    <t>Coor-Laboratories-PT</t>
  </si>
  <si>
    <t>College Data Records Assistant</t>
  </si>
  <si>
    <t>Dean-Continuing Education</t>
  </si>
  <si>
    <t>Coor-Student Activities</t>
  </si>
  <si>
    <t>Student Clerical Asst</t>
  </si>
  <si>
    <t>College</t>
  </si>
  <si>
    <t>Department</t>
  </si>
  <si>
    <t>Job Family</t>
  </si>
  <si>
    <t>Job Title</t>
  </si>
  <si>
    <t>HW</t>
  </si>
  <si>
    <t>Tutoring</t>
  </si>
  <si>
    <t>Tutor</t>
  </si>
  <si>
    <t>TR</t>
  </si>
  <si>
    <t>Instructor-FT</t>
  </si>
  <si>
    <t>Advisor</t>
  </si>
  <si>
    <t>Full_Part_Time</t>
  </si>
  <si>
    <t>Professional_Rank</t>
  </si>
  <si>
    <t>Pro_Rank_Descr</t>
  </si>
  <si>
    <t>Department_ID</t>
  </si>
  <si>
    <t>Business_Unit</t>
  </si>
  <si>
    <t>F</t>
  </si>
  <si>
    <t xml:space="preserve">Full-Time Faculty - 30 hours                                   </t>
  </si>
  <si>
    <t xml:space="preserve">College Clerical Assistant II                                  </t>
  </si>
  <si>
    <t xml:space="preserve">Janitor Group Leader                                           </t>
  </si>
  <si>
    <t>Full-Time English Faculty Only</t>
  </si>
  <si>
    <t>P</t>
  </si>
  <si>
    <t>Not Applicable</t>
  </si>
  <si>
    <t xml:space="preserve">Adult Educator                                                 </t>
  </si>
  <si>
    <t xml:space="preserve">Adult Education/Coordinator                                    </t>
  </si>
  <si>
    <t>Coordinator - Academic / Occupational Programs</t>
  </si>
  <si>
    <t xml:space="preserve">Security Officer - Lead - PT                                   </t>
  </si>
  <si>
    <t xml:space="preserve">Lecturer - Credit Course III - Union                           </t>
  </si>
  <si>
    <t xml:space="preserve">Lecturer-Continuing Education                                  </t>
  </si>
  <si>
    <t xml:space="preserve">Family Services Aide-CDC                                       </t>
  </si>
  <si>
    <t xml:space="preserve">Lecturer-Professor Emeritus                                    </t>
  </si>
  <si>
    <t xml:space="preserve">Reproduction Technician II                                     </t>
  </si>
  <si>
    <t xml:space="preserve">Coordinator - Laboratories                                     </t>
  </si>
  <si>
    <t xml:space="preserve">Full-Time Faculty - 30 Hours                                   </t>
  </si>
  <si>
    <t xml:space="preserve">College Financial Aid Advisor II                               </t>
  </si>
  <si>
    <t xml:space="preserve">College Bursar Assistant III                                   </t>
  </si>
  <si>
    <t>Tutor - PT</t>
  </si>
  <si>
    <t>Engineer</t>
  </si>
  <si>
    <t xml:space="preserve">College Library Assistant I - PT                               </t>
  </si>
  <si>
    <t>Coordinator-Health Careers</t>
  </si>
  <si>
    <t xml:space="preserve">College Financial Aid Advisor I                                </t>
  </si>
  <si>
    <t xml:space="preserve">College Bursar Assistant II                                    </t>
  </si>
  <si>
    <t xml:space="preserve">College Administrative Assistant I                             </t>
  </si>
  <si>
    <t xml:space="preserve">Associate Dean-Student Services                                </t>
  </si>
  <si>
    <t xml:space="preserve">Adult Educator (AR)                                            </t>
  </si>
  <si>
    <t xml:space="preserve">Director - Transfer Center                                     </t>
  </si>
  <si>
    <t>District Director - Student Financial Aid</t>
  </si>
  <si>
    <t>Coordinator - Information Technology</t>
  </si>
  <si>
    <t xml:space="preserve">Security Assistant - PT                                        </t>
  </si>
  <si>
    <t xml:space="preserve">Janitor                                                        </t>
  </si>
  <si>
    <t xml:space="preserve">Project Coordinator-Union                                      </t>
  </si>
  <si>
    <t xml:space="preserve">Security Officer - PT                                          </t>
  </si>
  <si>
    <t xml:space="preserve">Buyer                                                          </t>
  </si>
  <si>
    <t xml:space="preserve">Coordinator - Grant Budget                                     </t>
  </si>
  <si>
    <t xml:space="preserve">College Senior Storekeeper                                     </t>
  </si>
  <si>
    <t>Coordinator-Academic/Career Programs-Part-Time</t>
  </si>
  <si>
    <t xml:space="preserve">College Library Assistant I                                    </t>
  </si>
  <si>
    <t>Director - Financial Aid</t>
  </si>
  <si>
    <t xml:space="preserve">Manager- Information Technology                                </t>
  </si>
  <si>
    <t>College Clerical Assistant I - PT</t>
  </si>
  <si>
    <t xml:space="preserve">Engineer-Chief                                                 </t>
  </si>
  <si>
    <t xml:space="preserve">Librarians - L                                                 </t>
  </si>
  <si>
    <t>Fitness Room Attendant/Trainer-Part Time</t>
  </si>
  <si>
    <t xml:space="preserve">College Library Assistant III                                  </t>
  </si>
  <si>
    <t xml:space="preserve">College Secretary I                                            </t>
  </si>
  <si>
    <t xml:space="preserve">Computer Lab Assistant - PT                                    </t>
  </si>
  <si>
    <t xml:space="preserve">Director-Compliance                                            </t>
  </si>
  <si>
    <t xml:space="preserve">Lecturer-Credit Course I-Union                                 </t>
  </si>
  <si>
    <t>Engineer - Assistant Chief</t>
  </si>
  <si>
    <t>Director - Academic Support Services</t>
  </si>
  <si>
    <t>Lecturer-Basic Nursing Assistant Program</t>
  </si>
  <si>
    <t xml:space="preserve">College Library Assistant II                                   </t>
  </si>
  <si>
    <t xml:space="preserve">Registrar                                                      </t>
  </si>
  <si>
    <t xml:space="preserve">College Clerical Assistant II - PT                             </t>
  </si>
  <si>
    <t xml:space="preserve">Computer Lab Technician - PT                                   </t>
  </si>
  <si>
    <t xml:space="preserve">Part-Time Librarian                                            </t>
  </si>
  <si>
    <t xml:space="preserve">Lecturer-Vocational                                            </t>
  </si>
  <si>
    <t xml:space="preserve">Testing Specialist - PT                                        </t>
  </si>
  <si>
    <t>Principal - Alternative High School Program</t>
  </si>
  <si>
    <t>Assistant Director - Security</t>
  </si>
  <si>
    <t>Executive Director-Information Security</t>
  </si>
  <si>
    <t>Assistant Teacher - Child Development</t>
  </si>
  <si>
    <t xml:space="preserve">Operations &amp; Purchasing Manager                                </t>
  </si>
  <si>
    <t xml:space="preserve">Lecturer - Credit Course II - Union                            </t>
  </si>
  <si>
    <t>Coordinator - Facilities</t>
  </si>
  <si>
    <t>Director - Security</t>
  </si>
  <si>
    <t xml:space="preserve">Network Support Analyst                                        </t>
  </si>
  <si>
    <t xml:space="preserve">Admissions Specialist/Advisor                                  </t>
  </si>
  <si>
    <t xml:space="preserve">Lecturer-Non-Union                                             </t>
  </si>
  <si>
    <t xml:space="preserve">Computer Lab Manager - PT                                      </t>
  </si>
  <si>
    <t xml:space="preserve">Project Secretary                                              </t>
  </si>
  <si>
    <t xml:space="preserve">College Personnel Assistant II                                 </t>
  </si>
  <si>
    <t xml:space="preserve">Systems Management Analyst                                     </t>
  </si>
  <si>
    <t xml:space="preserve">Librarians - Nl                                                </t>
  </si>
  <si>
    <t xml:space="preserve">Associate Dean - Instruction                                   </t>
  </si>
  <si>
    <t xml:space="preserve">Senior Network Support Analyst                                 </t>
  </si>
  <si>
    <t xml:space="preserve">College Lab Assistant II                                       </t>
  </si>
  <si>
    <t xml:space="preserve">Assistant Director - Research &amp; Planning                       </t>
  </si>
  <si>
    <t xml:space="preserve">College Lab Assistant I - PT                                   </t>
  </si>
  <si>
    <t xml:space="preserve">Assistant Director- Security - PT                              </t>
  </si>
  <si>
    <t xml:space="preserve">Notetaker - PT                                                 </t>
  </si>
  <si>
    <t>Coordinator- Academic Support Services</t>
  </si>
  <si>
    <t xml:space="preserve">Tool Room Attendant                                            </t>
  </si>
  <si>
    <t>Director - Disability Access Center</t>
  </si>
  <si>
    <t xml:space="preserve">Functional Applications Analyst - Systems Administration       </t>
  </si>
  <si>
    <t xml:space="preserve">District Director - PeopleSoft HR &amp; Finance Systems            </t>
  </si>
  <si>
    <t>Executive Manager - Office of the Provost</t>
  </si>
  <si>
    <t>Executive Director-Business Intelligence &amp; Data Analytics</t>
  </si>
  <si>
    <t xml:space="preserve">Computer Lab Manager                                           </t>
  </si>
  <si>
    <t xml:space="preserve">Senior Human Resources Analyst                                 </t>
  </si>
  <si>
    <t>Coordinator - Testing Center</t>
  </si>
  <si>
    <t xml:space="preserve">President                                                      </t>
  </si>
  <si>
    <t xml:space="preserve">Information Technology Services Associate - PT                 </t>
  </si>
  <si>
    <t>Manager - Online Academic Technology</t>
  </si>
  <si>
    <t xml:space="preserve">Director - Career Planning &amp; Placement, C2C                    </t>
  </si>
  <si>
    <t xml:space="preserve">Manager - Instructional Technology, Distance Learning          </t>
  </si>
  <si>
    <t xml:space="preserve">Child Care Worker - PT                                         </t>
  </si>
  <si>
    <t>Automotive Lab Assistant - PT</t>
  </si>
  <si>
    <t xml:space="preserve">Assistant Teacher - Child Development - PT                     </t>
  </si>
  <si>
    <t xml:space="preserve">Lead Architect                                                 </t>
  </si>
  <si>
    <t xml:space="preserve">Alternative High School - Project English Teacher              </t>
  </si>
  <si>
    <t xml:space="preserve">Testing Specialist                                             </t>
  </si>
  <si>
    <t xml:space="preserve">Coordinator II - PT                                            </t>
  </si>
  <si>
    <t xml:space="preserve">Associate Vice Chancellor - Enrollment Management              </t>
  </si>
  <si>
    <t xml:space="preserve">Media Specialist PT                                            </t>
  </si>
  <si>
    <t>Director of Special Projects</t>
  </si>
  <si>
    <t xml:space="preserve">Project Cook                                                   </t>
  </si>
  <si>
    <t>Coordinator-Perkins Program</t>
  </si>
  <si>
    <t xml:space="preserve">Project Coordinator-Early School Leavers Program               </t>
  </si>
  <si>
    <t>Director - Child Development Center</t>
  </si>
  <si>
    <t xml:space="preserve">Associate Dean - Adult Education                               </t>
  </si>
  <si>
    <t xml:space="preserve">District Director - Technology Customer Services               </t>
  </si>
  <si>
    <t xml:space="preserve">Clinical Coordinator                                           </t>
  </si>
  <si>
    <t xml:space="preserve">College Bursar Assistant I                                     </t>
  </si>
  <si>
    <t xml:space="preserve">District Director - PeopleSoft Student Systems                 </t>
  </si>
  <si>
    <t xml:space="preserve">College Bursar Assistant I - PT                                </t>
  </si>
  <si>
    <t xml:space="preserve">Lecturer-Foundational Studies                                  </t>
  </si>
  <si>
    <t>Executive Director - Web and Academic Technology Services</t>
  </si>
  <si>
    <t xml:space="preserve">Part-Time Librarian - Union                                    </t>
  </si>
  <si>
    <t xml:space="preserve">Case Worker - Part-Time                                        </t>
  </si>
  <si>
    <t>Director-Instructional Design</t>
  </si>
  <si>
    <t>Tutor - Skills Part-Time</t>
  </si>
  <si>
    <t xml:space="preserve">Media Specialist                                               </t>
  </si>
  <si>
    <t xml:space="preserve">College Receptionist II                                        </t>
  </si>
  <si>
    <t xml:space="preserve">Dean-Instruction                                               </t>
  </si>
  <si>
    <t>Human Resources Business Partner</t>
  </si>
  <si>
    <t>Director - Student Development Project</t>
  </si>
  <si>
    <t>Project Director - Educational Opportunities Center</t>
  </si>
  <si>
    <t xml:space="preserve">Lab Manager - Microcomputer Lab                                </t>
  </si>
  <si>
    <t xml:space="preserve">Assisant Opertions Director - WKKC                             </t>
  </si>
  <si>
    <t xml:space="preserve">Alternative High School - Project Science Teacher              </t>
  </si>
  <si>
    <t>Senior Coordinator - Early College Program</t>
  </si>
  <si>
    <t xml:space="preserve">Information Technology Services Associate                      </t>
  </si>
  <si>
    <t xml:space="preserve">Director - Information Technology                              </t>
  </si>
  <si>
    <t>Assistant Program Director-Radio</t>
  </si>
  <si>
    <t xml:space="preserve">Systems &amp; Network Manager                                      </t>
  </si>
  <si>
    <t xml:space="preserve">Associate Controller - Financial Reporting &amp; Grants            </t>
  </si>
  <si>
    <t>Associate Vice Chancellor, Decision Support</t>
  </si>
  <si>
    <t xml:space="preserve">Director - South Chicago Learning Center                       </t>
  </si>
  <si>
    <t>Postsecondary Education Navigator</t>
  </si>
  <si>
    <t xml:space="preserve">Director - Auxiliary Services                                  </t>
  </si>
  <si>
    <t>Project Manager - District Office - PT</t>
  </si>
  <si>
    <t xml:space="preserve">Child Development Associate Field Advisor/Trainer-PT           </t>
  </si>
  <si>
    <t>Director-Workforce Partnerships (C2C)-PT</t>
  </si>
  <si>
    <t xml:space="preserve">Investigator I                                                 </t>
  </si>
  <si>
    <t xml:space="preserve">Family Services Coordinator                                    </t>
  </si>
  <si>
    <t>Associate Director - Student Financial Aid</t>
  </si>
  <si>
    <t>Clinical Counselor-Wellness Center</t>
  </si>
  <si>
    <t>Director - Internal &amp; Policy Communications</t>
  </si>
  <si>
    <t xml:space="preserve">College Work Study Student                                     </t>
  </si>
  <si>
    <t xml:space="preserve">Reprographic Technician - PT                                   </t>
  </si>
  <si>
    <t>Associate Dean-Career Progams</t>
  </si>
  <si>
    <t>District Director - Specialized Student Services</t>
  </si>
  <si>
    <t>Vice President-Finance &amp; Operations</t>
  </si>
  <si>
    <t>Accounts Payable Control Analyst I</t>
  </si>
  <si>
    <t>Staff Assistant - District Office</t>
  </si>
  <si>
    <t>Assistive Technology Specialist</t>
  </si>
  <si>
    <t xml:space="preserve">Student Clerical Assistant                                     </t>
  </si>
  <si>
    <t xml:space="preserve">Senior Payroll Analyst                                         </t>
  </si>
  <si>
    <t>District Director-Admissions</t>
  </si>
  <si>
    <t xml:space="preserve">College Personnel Assistant I - PT                             </t>
  </si>
  <si>
    <t>Executive Director-EEO, Labor &amp; Employee Relations</t>
  </si>
  <si>
    <t xml:space="preserve">Nursing Lab Coordinator-PT                                     </t>
  </si>
  <si>
    <t xml:space="preserve">College Storekeeper                                            </t>
  </si>
  <si>
    <t xml:space="preserve">Student Food Service Intern                                    </t>
  </si>
  <si>
    <t xml:space="preserve">Associate Vice Chancellor - Finance / Treasurer                </t>
  </si>
  <si>
    <t xml:space="preserve">Sign Language Interpreter-PT                                   </t>
  </si>
  <si>
    <t>Executive Director-Scholarship Services</t>
  </si>
  <si>
    <t xml:space="preserve">College Building Services Clerk                                </t>
  </si>
  <si>
    <t xml:space="preserve">Technology Customer Service Representative                     </t>
  </si>
  <si>
    <t>Laboratory Coordinator-PT</t>
  </si>
  <si>
    <t xml:space="preserve">Project Training Specialist                                    </t>
  </si>
  <si>
    <t xml:space="preserve">Director - Human Services                                      </t>
  </si>
  <si>
    <t xml:space="preserve">Temporary Support Staff                                        </t>
  </si>
  <si>
    <t xml:space="preserve">Project Coordinator                                            </t>
  </si>
  <si>
    <t xml:space="preserve">College Building Services Clerk - PT                           </t>
  </si>
  <si>
    <t xml:space="preserve">Grants-Budget Analyst                                          </t>
  </si>
  <si>
    <t>Manager - Chicago Early Learning Workforce Scholarship</t>
  </si>
  <si>
    <t xml:space="preserve">Training Specialist                                            </t>
  </si>
  <si>
    <t>Director, Technology Support Services</t>
  </si>
  <si>
    <t>Coordinator-Tutor Support Services</t>
  </si>
  <si>
    <t xml:space="preserve">Student Supplemental Instruction Leader                        </t>
  </si>
  <si>
    <t xml:space="preserve">Teacher Assistant - PT                                         </t>
  </si>
  <si>
    <t xml:space="preserve">Director - Special Needs Center                                </t>
  </si>
  <si>
    <t>Director - Enrollment Management</t>
  </si>
  <si>
    <t>Director-Grants Management</t>
  </si>
  <si>
    <t xml:space="preserve">College Storekeeper - PT                                       </t>
  </si>
  <si>
    <t xml:space="preserve">College Administrative Assistant I - PT                        </t>
  </si>
  <si>
    <t xml:space="preserve">Vice President - Academic &amp; Student Affairs                    </t>
  </si>
  <si>
    <t>Coordinator-Academic/Career Programs</t>
  </si>
  <si>
    <t>Assistant Director-Athletics and Aquatics</t>
  </si>
  <si>
    <t xml:space="preserve">Financial Aid Analyst                                          </t>
  </si>
  <si>
    <t>Alternative High School - Project Student Records Coordinator</t>
  </si>
  <si>
    <t>Associate Director - Technologyl Support Services</t>
  </si>
  <si>
    <t xml:space="preserve">Student Mentor                                                 </t>
  </si>
  <si>
    <t>Director-Bridge Programs</t>
  </si>
  <si>
    <t>Senior Workforce &amp; Human Resources Systems Analyst</t>
  </si>
  <si>
    <t>Assistant Business Manager-College</t>
  </si>
  <si>
    <t>District Director - Child Development Curriculum</t>
  </si>
  <si>
    <t>Enrollment Services Representative</t>
  </si>
  <si>
    <t xml:space="preserve">Director - Capital Planning &amp; Construction                     </t>
  </si>
  <si>
    <t>Manager-Recruitemnt and Staffing</t>
  </si>
  <si>
    <t xml:space="preserve">Admissions Specialist-PT                                       </t>
  </si>
  <si>
    <t xml:space="preserve">Associate Director - Financial Planning &amp; Budget               </t>
  </si>
  <si>
    <t xml:space="preserve">Director - Community Education Programs                        </t>
  </si>
  <si>
    <t>Coordinator-Disability Support Services</t>
  </si>
  <si>
    <t xml:space="preserve">Assistant to the President - PT                                </t>
  </si>
  <si>
    <t xml:space="preserve">Nursing Lab Coordinator                                        </t>
  </si>
  <si>
    <t xml:space="preserve">Assistant Dean - Instruction                                   </t>
  </si>
  <si>
    <t>Business Manager-Business Enterprises</t>
  </si>
  <si>
    <t>Executive Director - Business Operations</t>
  </si>
  <si>
    <t xml:space="preserve">Assistant Registrar                                            </t>
  </si>
  <si>
    <t xml:space="preserve">Senior Reprographics Technician                                </t>
  </si>
  <si>
    <t>Student Ambassador-Star Scholarship</t>
  </si>
  <si>
    <t xml:space="preserve">Administrative Assistant                                       </t>
  </si>
  <si>
    <t>Coordinator-Wellness Center</t>
  </si>
  <si>
    <t>Coordinator - Academic Non Credit Programs</t>
  </si>
  <si>
    <t xml:space="preserve">Student Peer Advisor                                           </t>
  </si>
  <si>
    <t xml:space="preserve">Director - Student Activities                                  </t>
  </si>
  <si>
    <t>Director-Research &amp; Planning</t>
  </si>
  <si>
    <t>Executive Director - Operations &amp; Compliance</t>
  </si>
  <si>
    <t xml:space="preserve">Project Training Specialist - 058                              </t>
  </si>
  <si>
    <t xml:space="preserve">Dean - Arturo Velasquez Institute                              </t>
  </si>
  <si>
    <t xml:space="preserve">Special Needs Transcriber-PT                                   </t>
  </si>
  <si>
    <t>Executive Director-Engineering Programs</t>
  </si>
  <si>
    <t>Senior Full Stack Developer - PT</t>
  </si>
  <si>
    <t>Assistant Dean - Early College &amp; Matriculation</t>
  </si>
  <si>
    <t>Coordinator-Student Activities</t>
  </si>
  <si>
    <t>Coordinator-Grant Program</t>
  </si>
  <si>
    <t>Associate Dean of Nursing</t>
  </si>
  <si>
    <t>Accounting Supervisor - General Accounting</t>
  </si>
  <si>
    <t xml:space="preserve">Dean, Health Career Program                                    </t>
  </si>
  <si>
    <t xml:space="preserve">Instructor - PT                                                </t>
  </si>
  <si>
    <t>Director - Apprenticeship Program - PT</t>
  </si>
  <si>
    <t xml:space="preserve">Alternative High School - Social Science Teacher               </t>
  </si>
  <si>
    <t>Vice President - Institutional Effectiveness</t>
  </si>
  <si>
    <t xml:space="preserve">Director - Student Affairs                                     </t>
  </si>
  <si>
    <t>Operations Director- WKKC -PT</t>
  </si>
  <si>
    <t>Associate Dean- Careers &amp; Continuing Education</t>
  </si>
  <si>
    <t>Coordinator-Perkins Program-Part-Time</t>
  </si>
  <si>
    <t xml:space="preserve">Construction Manager - Capital Planning                        </t>
  </si>
  <si>
    <t>Dean - Humboldt Park / Vocational Education Center</t>
  </si>
  <si>
    <t xml:space="preserve">Project Laboratory Coordinator                                 </t>
  </si>
  <si>
    <t xml:space="preserve">Technology Integration Specialist                              </t>
  </si>
  <si>
    <t xml:space="preserve">On-Air Talent                                                  </t>
  </si>
  <si>
    <t xml:space="preserve">Lab Coordinator                                                </t>
  </si>
  <si>
    <t>Executive Director - Infrastructure Services</t>
  </si>
  <si>
    <t>Coordinator - Workforce Partnership</t>
  </si>
  <si>
    <t>Director-Digital Strategy</t>
  </si>
  <si>
    <t xml:space="preserve">Senior Financial Analyst                                       </t>
  </si>
  <si>
    <t>Employee Performance &amp; Development Specialist</t>
  </si>
  <si>
    <t xml:space="preserve">Lead Quality Assurance Analyst                                 </t>
  </si>
  <si>
    <t xml:space="preserve">College Data Controller                                        </t>
  </si>
  <si>
    <t>District Director- Early College Program</t>
  </si>
  <si>
    <t>Associate Dean - Health Careers (C2C)</t>
  </si>
  <si>
    <t>Vice Chancellor of Institutional Effectiveness</t>
  </si>
  <si>
    <t>Director - Internal Auditing</t>
  </si>
  <si>
    <t>Technical Applications Developer - HCM - PT</t>
  </si>
  <si>
    <t xml:space="preserve">Technical Applications Developer - PT - Student Administration </t>
  </si>
  <si>
    <t>Senior Financial System Analyst</t>
  </si>
  <si>
    <t xml:space="preserve">Technical Applications Developer - Student Administration      </t>
  </si>
  <si>
    <t xml:space="preserve">Tool Room Attendant - PT                                       </t>
  </si>
  <si>
    <t xml:space="preserve">Supervising Investigator                                       </t>
  </si>
  <si>
    <t>Associate Vice Chancellor-Strategic Communications</t>
  </si>
  <si>
    <t xml:space="preserve">Office Administrator - Legal                                   </t>
  </si>
  <si>
    <t xml:space="preserve">Alternative High School - Project Math Instructor              </t>
  </si>
  <si>
    <t>Director - Student Support Services-TRIO</t>
  </si>
  <si>
    <t>Dean-STEM Center for Technology &amp; Learning</t>
  </si>
  <si>
    <t xml:space="preserve">Technology Support Specialist                                  </t>
  </si>
  <si>
    <t>Executive Director - Workforce Equity Initiative (Grant Funded)</t>
  </si>
  <si>
    <t xml:space="preserve">Project Clerical Aide                                          </t>
  </si>
  <si>
    <t>Clinical Director-Wellness Center</t>
  </si>
  <si>
    <t xml:space="preserve">Assistant Director - Financial Aid                             </t>
  </si>
  <si>
    <t xml:space="preserve">Alternative High School - Project Middle College Advisor       </t>
  </si>
  <si>
    <t>Technical Applications Developer - Finance</t>
  </si>
  <si>
    <t xml:space="preserve">Business Advisor                                               </t>
  </si>
  <si>
    <t xml:space="preserve">Adult Education Math Specialist                                </t>
  </si>
  <si>
    <t xml:space="preserve">Associate Director-Athletics                                   </t>
  </si>
  <si>
    <t xml:space="preserve">Staff Assistant - District Office - PT                         </t>
  </si>
  <si>
    <t>Coordinator-Disability Support Services-Part Time</t>
  </si>
  <si>
    <t>District Director - Business &amp; Procurement Services</t>
  </si>
  <si>
    <t>Executive Director - PeopleSoft ERP Systems</t>
  </si>
  <si>
    <t xml:space="preserve">District Director - Transfer Programs &amp; Services               </t>
  </si>
  <si>
    <t>Coordinator-Academic Support Services-PT</t>
  </si>
  <si>
    <t>District Director-Academic Systems &amp; Student Records</t>
  </si>
  <si>
    <t xml:space="preserve">Associate Vice Chancellor - Adult Education                    </t>
  </si>
  <si>
    <t>Director - Admissions &amp; Recruitment</t>
  </si>
  <si>
    <t>Associate Vice Chancellor - Administrative Services</t>
  </si>
  <si>
    <t>Executive Director - Payroll Services &amp; Records</t>
  </si>
  <si>
    <t>Alternative High School - Project Foreign Language Teacher</t>
  </si>
  <si>
    <t>Director-Apprenticeship Partnership Development</t>
  </si>
  <si>
    <t>Executive Director-Apprenticeship &amp; Workforce Solutions</t>
  </si>
  <si>
    <t xml:space="preserve">Director - Workforce Partnerships (C2C)                        </t>
  </si>
  <si>
    <t xml:space="preserve">Director - Creative Services - WYCC                            </t>
  </si>
  <si>
    <t>Academic Systems Analyst-Part-time</t>
  </si>
  <si>
    <t>Manager- Early Childhood Education &amp; Disabilities</t>
  </si>
  <si>
    <t>Associate Vice Chancellor-Academic Programs</t>
  </si>
  <si>
    <t>Senior Human Resources Specialist</t>
  </si>
  <si>
    <t>Senior Systems Security Analyst</t>
  </si>
  <si>
    <t>Accounting Supervisor - Grant Accounting</t>
  </si>
  <si>
    <t xml:space="preserve">Alternative High School - Student &amp; Family Advisor             </t>
  </si>
  <si>
    <t xml:space="preserve">Student Facilities Setup Crew                                  </t>
  </si>
  <si>
    <t>Food Service Aide-Part-Time</t>
  </si>
  <si>
    <t xml:space="preserve">College Lab Assistant I                                        </t>
  </si>
  <si>
    <t xml:space="preserve">College Principal Storekeeper                                  </t>
  </si>
  <si>
    <t>Senior Advancement Communications Specialist</t>
  </si>
  <si>
    <t xml:space="preserve">Student Ambassador                                             </t>
  </si>
  <si>
    <t>Executive Director - Safety, Security &amp; Emergency Preparedness</t>
  </si>
  <si>
    <t>Associate Controller</t>
  </si>
  <si>
    <t xml:space="preserve">Project Director-Grant Funded Business Initiative              </t>
  </si>
  <si>
    <t>Art &amp; Print Production Manager</t>
  </si>
  <si>
    <t>Manager-Compensation Design &amp; Strategy</t>
  </si>
  <si>
    <t xml:space="preserve">Vice Chancellor - Information Technology                       </t>
  </si>
  <si>
    <t>Chief Advisor to the Board of Trustees</t>
  </si>
  <si>
    <t>Manager-Payroll and Human Resource Information Systems</t>
  </si>
  <si>
    <t>Director - Strategic Initiatives</t>
  </si>
  <si>
    <t>Call Center Representative-Part-Time</t>
  </si>
  <si>
    <t>Program Director-Star Scholarship</t>
  </si>
  <si>
    <t>Executive Director - Grant Funded Initiative</t>
  </si>
  <si>
    <t>Executive Director of Online Learning and Operations</t>
  </si>
  <si>
    <t>Associate Vice Chancellor-Marketing &amp; Communications</t>
  </si>
  <si>
    <t>Vice Chancellor-Legislative &amp; Community Affairs</t>
  </si>
  <si>
    <t>District Director-Adult Education</t>
  </si>
  <si>
    <t>Specialist - Labor and Employee Relations Implementation</t>
  </si>
  <si>
    <t xml:space="preserve">Senior Construction Manager - Capital Planning                 </t>
  </si>
  <si>
    <t>Business Advisor-Part-Time</t>
  </si>
  <si>
    <t xml:space="preserve">Payroll Supervisor                                             </t>
  </si>
  <si>
    <t xml:space="preserve">Investigator III                                               </t>
  </si>
  <si>
    <t>Director-Customized Training and Continuing Education</t>
  </si>
  <si>
    <t>Data Strategist-Part-Time</t>
  </si>
  <si>
    <t>District Director-Academic Process &amp;  Policy</t>
  </si>
  <si>
    <t>Accounts Payable Supervisor</t>
  </si>
  <si>
    <t xml:space="preserve">District Director - Intergovernmental Affairs                  </t>
  </si>
  <si>
    <t>District Director, Assessment and Accreditation</t>
  </si>
  <si>
    <t>Manager - Specialized Student Services</t>
  </si>
  <si>
    <t xml:space="preserve">Director - Teaching &amp; Learning Program                         </t>
  </si>
  <si>
    <t xml:space="preserve">Graduate Student Intern                                        </t>
  </si>
  <si>
    <t xml:space="preserve">College Advisor - PT                                           </t>
  </si>
  <si>
    <t>Executive Director-Adult Education</t>
  </si>
  <si>
    <t xml:space="preserve">Dean- Dawson Technical Institute                               </t>
  </si>
  <si>
    <t xml:space="preserve">Engineer-Trainee                                               </t>
  </si>
  <si>
    <t>Associate Dean-Advising &amp; Transition Services</t>
  </si>
  <si>
    <t>Director - Intercollegiate &amp; Intramural Athletics</t>
  </si>
  <si>
    <t xml:space="preserve">Chancellor                                                     </t>
  </si>
  <si>
    <t xml:space="preserve">Investigator II                                                </t>
  </si>
  <si>
    <t>Exec Vice Chancellor - Institutional Advancement/Chief of Staff</t>
  </si>
  <si>
    <t xml:space="preserve">Provost &amp; Chief Academic Officer                               </t>
  </si>
  <si>
    <t>Substitute Teacher-Child Development</t>
  </si>
  <si>
    <t>Coordinator-Student Activities-Part Time</t>
  </si>
  <si>
    <t>Director-Security Operations &amp; Compliance</t>
  </si>
  <si>
    <t xml:space="preserve">Senior Research Associate - District Office                    </t>
  </si>
  <si>
    <t>Associate Vice Chancellor-Advising and Student Success</t>
  </si>
  <si>
    <t>General Counsel for City Colleges</t>
  </si>
  <si>
    <t>Director-Labor and Employee Relations</t>
  </si>
  <si>
    <t>District Director-Retention and Student Success</t>
  </si>
  <si>
    <t>Executive Dean-Washburne</t>
  </si>
  <si>
    <t>Executive Director-Health &amp; Benefits</t>
  </si>
  <si>
    <t>Dean-Education &amp; Teacher Programs</t>
  </si>
  <si>
    <t>Lecturer-Vocational/French Pastry</t>
  </si>
  <si>
    <t>Coordinator-Laboratories-Part-Time</t>
  </si>
  <si>
    <t>Director-Apprenticeship/Work-Based Learning Programs</t>
  </si>
  <si>
    <t>Specialist-EEO, Labor &amp; Employee Relations</t>
  </si>
  <si>
    <t xml:space="preserve">SharePoint Administrator                                       </t>
  </si>
  <si>
    <t>Director, Assessment and Evaluation</t>
  </si>
  <si>
    <t>Fellow-Wellness Center-Part-Time</t>
  </si>
  <si>
    <t>Advancement &amp; Foundation Manager</t>
  </si>
  <si>
    <t>Vice Chancellor - Economic and Workforce Innovation</t>
  </si>
  <si>
    <t>Accreditation &amp; Compliance Specialist</t>
  </si>
  <si>
    <t>Clinical Counselor - Wellness Center - PT</t>
  </si>
  <si>
    <t>Vice Chancellor-Institutional Advancement</t>
  </si>
  <si>
    <t xml:space="preserve">Clinical Coordinator-PT                                        </t>
  </si>
  <si>
    <t>Executive Director - Strategic Partnerships</t>
  </si>
  <si>
    <t>Locker Room Attendant-Part-Time</t>
  </si>
  <si>
    <t>District Director-Student Transfer Systems</t>
  </si>
  <si>
    <t>Coordinator - Social Media - Part-Time</t>
  </si>
  <si>
    <t>District Director - Academic Programs</t>
  </si>
  <si>
    <t>Project Manager - Temporary</t>
  </si>
  <si>
    <t>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</si>
</sst>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olfo Caballero" refreshedDate="43846.655783217589" createdVersion="6" refreshedVersion="6" minRefreshableVersion="3" recordCount="5376">
  <cacheSource type="worksheet">
    <worksheetSource ref="A1:K5377" sheet="raw"/>
  </cacheSource>
  <cacheFields count="18">
    <cacheField name="Emplid" numFmtId="49">
      <sharedItems count="5376">
        <s v="000000466"/>
        <s v="000000840"/>
        <s v="000001009"/>
        <s v="000001080"/>
        <s v="000001145"/>
        <s v="000001195"/>
        <s v="000001358"/>
        <s v="000001390"/>
        <s v="000001489"/>
        <s v="000001608"/>
        <s v="000001640"/>
        <s v="000001671"/>
        <s v="000001691"/>
        <s v="000001706"/>
        <s v="000001754"/>
        <s v="000001781"/>
        <s v="000002028"/>
        <s v="000002082"/>
        <s v="000002101"/>
        <s v="000002103"/>
        <s v="000002132"/>
        <s v="000002193"/>
        <s v="000002199"/>
        <s v="000002219"/>
        <s v="000002276"/>
        <s v="000002296"/>
        <s v="000002301"/>
        <s v="000002317"/>
        <s v="000002346"/>
        <s v="000002353"/>
        <s v="000002365"/>
        <s v="000002366"/>
        <s v="000002429"/>
        <s v="000002474"/>
        <s v="000002497"/>
        <s v="000002506"/>
        <s v="000002537"/>
        <s v="000002555"/>
        <s v="000002570"/>
        <s v="000002572"/>
        <s v="000002590"/>
        <s v="000002625"/>
        <s v="000002639"/>
        <s v="000002648"/>
        <s v="000002653"/>
        <s v="000002655"/>
        <s v="000002693"/>
        <s v="000002698"/>
        <s v="000002722"/>
        <s v="000002773"/>
        <s v="000002792"/>
        <s v="000002801"/>
        <s v="000002813"/>
        <s v="000002824"/>
        <s v="000002858"/>
        <s v="000002860"/>
        <s v="000002882"/>
        <s v="000002888"/>
        <s v="000002896"/>
        <s v="000002900"/>
        <s v="000002901"/>
        <s v="000002907"/>
        <s v="000002914"/>
        <s v="000002919"/>
        <s v="000002926"/>
        <s v="000002927"/>
        <s v="000002938"/>
        <s v="000002963"/>
        <s v="000002965"/>
        <s v="000002990"/>
        <s v="000003004"/>
        <s v="000003012"/>
        <s v="000003032"/>
        <s v="000003058"/>
        <s v="000003063"/>
        <s v="000003080"/>
        <s v="000003089"/>
        <s v="000003098"/>
        <s v="000003102"/>
        <s v="000003106"/>
        <s v="000003138"/>
        <s v="000003150"/>
        <s v="000003152"/>
        <s v="000003153"/>
        <s v="000003167"/>
        <s v="000003181"/>
        <s v="000003203"/>
        <s v="000003206"/>
        <s v="000003231"/>
        <s v="000003232"/>
        <s v="000003271"/>
        <s v="000003276"/>
        <s v="000003298"/>
        <s v="000003299"/>
        <s v="000003307"/>
        <s v="000003309"/>
        <s v="000003315"/>
        <s v="000003317"/>
        <s v="000003321"/>
        <s v="000003322"/>
        <s v="000003325"/>
        <s v="000003329"/>
        <s v="000003334"/>
        <s v="000003337"/>
        <s v="000003357"/>
        <s v="000003371"/>
        <s v="000003377"/>
        <s v="000003384"/>
        <s v="000003413"/>
        <s v="000003416"/>
        <s v="000003421"/>
        <s v="000003423"/>
        <s v="000003426"/>
        <s v="000003450"/>
        <s v="000003451"/>
        <s v="000003456"/>
        <s v="000003461"/>
        <s v="000003472"/>
        <s v="000003481"/>
        <s v="000003484"/>
        <s v="000003485"/>
        <s v="000003495"/>
        <s v="000003513"/>
        <s v="000003515"/>
        <s v="000003523"/>
        <s v="000003540"/>
        <s v="000003547"/>
        <s v="000003557"/>
        <s v="000003559"/>
        <s v="000003560"/>
        <s v="000003561"/>
        <s v="000003563"/>
        <s v="000003575"/>
        <s v="000003581"/>
        <s v="000003597"/>
        <s v="000003607"/>
        <s v="000003609"/>
        <s v="000003610"/>
        <s v="000003611"/>
        <s v="000003617"/>
        <s v="000003635"/>
        <s v="000003636"/>
        <s v="000003640"/>
        <s v="000003662"/>
        <s v="000003673"/>
        <s v="000003692"/>
        <s v="000003707"/>
        <s v="000003732"/>
        <s v="000003734"/>
        <s v="000003746"/>
        <s v="000003761"/>
        <s v="000003765"/>
        <s v="000003766"/>
        <s v="000003780"/>
        <s v="000003783"/>
        <s v="000003788"/>
        <s v="000003791"/>
        <s v="000003798"/>
        <s v="000003825"/>
        <s v="000003826"/>
        <s v="000003834"/>
        <s v="000003838"/>
        <s v="000003869"/>
        <s v="000003873"/>
        <s v="000003885"/>
        <s v="000003887"/>
        <s v="000003890"/>
        <s v="000003894"/>
        <s v="000003938"/>
        <s v="000003940"/>
        <s v="000003967"/>
        <s v="000003978"/>
        <s v="000003982"/>
        <s v="000003988"/>
        <s v="000003991"/>
        <s v="000004001"/>
        <s v="000004003"/>
        <s v="000004010"/>
        <s v="000004018"/>
        <s v="000004026"/>
        <s v="000004033"/>
        <s v="000004034"/>
        <s v="000004038"/>
        <s v="000004056"/>
        <s v="000004057"/>
        <s v="000004064"/>
        <s v="000004067"/>
        <s v="000004072"/>
        <s v="000004098"/>
        <s v="000004128"/>
        <s v="000004141"/>
        <s v="000004145"/>
        <s v="000004175"/>
        <s v="000004180"/>
        <s v="000004188"/>
        <s v="000004189"/>
        <s v="000004195"/>
        <s v="000004197"/>
        <s v="000004209"/>
        <s v="000004227"/>
        <s v="000004251"/>
        <s v="000004256"/>
        <s v="000004257"/>
        <s v="000004267"/>
        <s v="000004268"/>
        <s v="000004273"/>
        <s v="000004283"/>
        <s v="000004288"/>
        <s v="000004298"/>
        <s v="000004320"/>
        <s v="000004342"/>
        <s v="000004371"/>
        <s v="000004399"/>
        <s v="000004404"/>
        <s v="000004416"/>
        <s v="000004458"/>
        <s v="000004461"/>
        <s v="000004479"/>
        <s v="000004480"/>
        <s v="000004528"/>
        <s v="000004542"/>
        <s v="000004545"/>
        <s v="000004547"/>
        <s v="000004552"/>
        <s v="000004560"/>
        <s v="000004576"/>
        <s v="000004579"/>
        <s v="000004580"/>
        <s v="000004583"/>
        <s v="000004589"/>
        <s v="000004590"/>
        <s v="000004613"/>
        <s v="000004627"/>
        <s v="000004628"/>
        <s v="000004633"/>
        <s v="000004638"/>
        <s v="000004651"/>
        <s v="000004662"/>
        <s v="000004663"/>
        <s v="000004666"/>
        <s v="000004667"/>
        <s v="000004668"/>
        <s v="000004677"/>
        <s v="000004678"/>
        <s v="000004682"/>
        <s v="000004690"/>
        <s v="000004700"/>
        <s v="000004701"/>
        <s v="000004707"/>
        <s v="000004714"/>
        <s v="000004722"/>
        <s v="000004749"/>
        <s v="000004753"/>
        <s v="000004780"/>
        <s v="000004790"/>
        <s v="000004805"/>
        <s v="000004806"/>
        <s v="000004821"/>
        <s v="000004836"/>
        <s v="000004841"/>
        <s v="000004843"/>
        <s v="000004845"/>
        <s v="000004848"/>
        <s v="000004878"/>
        <s v="000004879"/>
        <s v="000004882"/>
        <s v="000004888"/>
        <s v="000004893"/>
        <s v="000004908"/>
        <s v="000004911"/>
        <s v="000004913"/>
        <s v="000004916"/>
        <s v="000004935"/>
        <s v="000004953"/>
        <s v="000004970"/>
        <s v="000004979"/>
        <s v="000004982"/>
        <s v="000004983"/>
        <s v="000004991"/>
        <s v="000004994"/>
        <s v="000005002"/>
        <s v="000005007"/>
        <s v="000005008"/>
        <s v="000005025"/>
        <s v="000005071"/>
        <s v="000005077"/>
        <s v="000005094"/>
        <s v="000005102"/>
        <s v="000005107"/>
        <s v="000005111"/>
        <s v="000005117"/>
        <s v="000005129"/>
        <s v="000005130"/>
        <s v="000005137"/>
        <s v="000005141"/>
        <s v="000005161"/>
        <s v="000005162"/>
        <s v="000005167"/>
        <s v="000005169"/>
        <s v="000005179"/>
        <s v="000005181"/>
        <s v="000005198"/>
        <s v="000005204"/>
        <s v="000005222"/>
        <s v="000005227"/>
        <s v="000005235"/>
        <s v="000005236"/>
        <s v="000005238"/>
        <s v="000005239"/>
        <s v="000005254"/>
        <s v="000005256"/>
        <s v="000005266"/>
        <s v="000005275"/>
        <s v="000005285"/>
        <s v="000005286"/>
        <s v="000005313"/>
        <s v="000005323"/>
        <s v="000005325"/>
        <s v="000005335"/>
        <s v="000005337"/>
        <s v="000005346"/>
        <s v="000005354"/>
        <s v="000005363"/>
        <s v="000005372"/>
        <s v="000005374"/>
        <s v="000005377"/>
        <s v="000005379"/>
        <s v="000005411"/>
        <s v="000005414"/>
        <s v="000005439"/>
        <s v="000005451"/>
        <s v="000005464"/>
        <s v="000005468"/>
        <s v="000005490"/>
        <s v="000005495"/>
        <s v="000005503"/>
        <s v="000005508"/>
        <s v="000005540"/>
        <s v="000005555"/>
        <s v="000005556"/>
        <s v="000005566"/>
        <s v="000005586"/>
        <s v="000005590"/>
        <s v="000005638"/>
        <s v="000005642"/>
        <s v="000005645"/>
        <s v="000005654"/>
        <s v="000005682"/>
        <s v="000005683"/>
        <s v="000005689"/>
        <s v="000005691"/>
        <s v="000005697"/>
        <s v="000005699"/>
        <s v="000005702"/>
        <s v="000005704"/>
        <s v="000005717"/>
        <s v="000005725"/>
        <s v="000005737"/>
        <s v="000005751"/>
        <s v="000005763"/>
        <s v="000005774"/>
        <s v="000005777"/>
        <s v="000005784"/>
        <s v="000005802"/>
        <s v="000005809"/>
        <s v="000005823"/>
        <s v="000005826"/>
        <s v="000005841"/>
        <s v="000005848"/>
        <s v="000005864"/>
        <s v="000005881"/>
        <s v="000005888"/>
        <s v="000005890"/>
        <s v="000005900"/>
        <s v="000005909"/>
        <s v="000005929"/>
        <s v="000005937"/>
        <s v="000005961"/>
        <s v="000005989"/>
        <s v="000005990"/>
        <s v="000005993"/>
        <s v="000006001"/>
        <s v="000006005"/>
        <s v="000006006"/>
        <s v="000006018"/>
        <s v="000006024"/>
        <s v="000006033"/>
        <s v="000006045"/>
        <s v="000006059"/>
        <s v="000006060"/>
        <s v="000006073"/>
        <s v="000006090"/>
        <s v="000006119"/>
        <s v="000006127"/>
        <s v="000006134"/>
        <s v="000006142"/>
        <s v="000006145"/>
        <s v="000006150"/>
        <s v="000006152"/>
        <s v="000006153"/>
        <s v="000006185"/>
        <s v="000006186"/>
        <s v="000006203"/>
        <s v="000006233"/>
        <s v="000006241"/>
        <s v="000006245"/>
        <s v="000006255"/>
        <s v="000006267"/>
        <s v="000006296"/>
        <s v="000006306"/>
        <s v="000006327"/>
        <s v="000006331"/>
        <s v="000006358"/>
        <s v="000006367"/>
        <s v="000006372"/>
        <s v="000006379"/>
        <s v="000006383"/>
        <s v="000006386"/>
        <s v="000006392"/>
        <s v="000006393"/>
        <s v="000006410"/>
        <s v="000006422"/>
        <s v="000006426"/>
        <s v="000006433"/>
        <s v="000006450"/>
        <s v="000006460"/>
        <s v="000006467"/>
        <s v="000006479"/>
        <s v="000006481"/>
        <s v="000006484"/>
        <s v="000006500"/>
        <s v="000006646"/>
        <s v="000006650"/>
        <s v="000006651"/>
        <s v="000006653"/>
        <s v="000006655"/>
        <s v="000006663"/>
        <s v="000006677"/>
        <s v="000006685"/>
        <s v="000006687"/>
        <s v="000006698"/>
        <s v="000006699"/>
        <s v="000006701"/>
        <s v="000006705"/>
        <s v="000006731"/>
        <s v="000006732"/>
        <s v="000006746"/>
        <s v="000006765"/>
        <s v="000006787"/>
        <s v="000006789"/>
        <s v="000006802"/>
        <s v="000006820"/>
        <s v="000006825"/>
        <s v="000006827"/>
        <s v="000006860"/>
        <s v="000006881"/>
        <s v="000006907"/>
        <s v="000006914"/>
        <s v="000006930"/>
        <s v="000006933"/>
        <s v="000006945"/>
        <s v="000006958"/>
        <s v="000006969"/>
        <s v="000007008"/>
        <s v="000007023"/>
        <s v="000007058"/>
        <s v="000007080"/>
        <s v="000007085"/>
        <s v="000007090"/>
        <s v="000007094"/>
        <s v="000007110"/>
        <s v="000007113"/>
        <s v="000007118"/>
        <s v="000007223"/>
        <s v="000007230"/>
        <s v="000007259"/>
        <s v="000007274"/>
        <s v="000007277"/>
        <s v="000007298"/>
        <s v="000007320"/>
        <s v="000007325"/>
        <s v="000007357"/>
        <s v="000007358"/>
        <s v="000007362"/>
        <s v="000007379"/>
        <s v="000007380"/>
        <s v="000007409"/>
        <s v="000007410"/>
        <s v="000007411"/>
        <s v="000007422"/>
        <s v="000007438"/>
        <s v="000007447"/>
        <s v="000007466"/>
        <s v="000007468"/>
        <s v="000007489"/>
        <s v="000007493"/>
        <s v="000007509"/>
        <s v="000007519"/>
        <s v="000007529"/>
        <s v="000007555"/>
        <s v="000007580"/>
        <s v="000007582"/>
        <s v="000007589"/>
        <s v="000007591"/>
        <s v="000007612"/>
        <s v="000007623"/>
        <s v="000007631"/>
        <s v="000007694"/>
        <s v="000007700"/>
        <s v="000007713"/>
        <s v="000007718"/>
        <s v="000007726"/>
        <s v="000007732"/>
        <s v="000007742"/>
        <s v="000007748"/>
        <s v="000007791"/>
        <s v="000007792"/>
        <s v="000007798"/>
        <s v="000007851"/>
        <s v="000007893"/>
        <s v="000007902"/>
        <s v="000007909"/>
        <s v="000007913"/>
        <s v="000007932"/>
        <s v="000007984"/>
        <s v="000008033"/>
        <s v="000008043"/>
        <s v="000008044"/>
        <s v="000008054"/>
        <s v="000008066"/>
        <s v="000008073"/>
        <s v="000008080"/>
        <s v="000008109"/>
        <s v="000008143"/>
        <s v="000008154"/>
        <s v="000008163"/>
        <s v="000008184"/>
        <s v="000008198"/>
        <s v="000008199"/>
        <s v="000008209"/>
        <s v="000008261"/>
        <s v="000008292"/>
        <s v="000008338"/>
        <s v="000008352"/>
        <s v="000008367"/>
        <s v="000008440"/>
        <s v="000008455"/>
        <s v="000008526"/>
        <s v="000008537"/>
        <s v="000008543"/>
        <s v="000008578"/>
        <s v="000008582"/>
        <s v="000008596"/>
        <s v="000008741"/>
        <s v="000008780"/>
        <s v="000008783"/>
        <s v="000008826"/>
        <s v="000008839"/>
        <s v="000008851"/>
        <s v="000008888"/>
        <s v="000008899"/>
        <s v="000008901"/>
        <s v="000008920"/>
        <s v="000008923"/>
        <s v="000008929"/>
        <s v="000008994"/>
        <s v="000008996"/>
        <s v="000008998"/>
        <s v="000009037"/>
        <s v="000009057"/>
        <s v="000009079"/>
        <s v="000009083"/>
        <s v="000009093"/>
        <s v="000009116"/>
        <s v="000009148"/>
        <s v="000009156"/>
        <s v="000009167"/>
        <s v="000009171"/>
        <s v="000009206"/>
        <s v="000009231"/>
        <s v="000009234"/>
        <s v="000009245"/>
        <s v="000009270"/>
        <s v="000009273"/>
        <s v="000009286"/>
        <s v="000009294"/>
        <s v="000009332"/>
        <s v="000009334"/>
        <s v="000009340"/>
        <s v="000009344"/>
        <s v="000009368"/>
        <s v="000009415"/>
        <s v="000009481"/>
        <s v="000009488"/>
        <s v="000009506"/>
        <s v="000009528"/>
        <s v="000009534"/>
        <s v="000009546"/>
        <s v="000009573"/>
        <s v="000009588"/>
        <s v="000009623"/>
        <s v="000009628"/>
        <s v="000009654"/>
        <s v="000009655"/>
        <s v="000009680"/>
        <s v="000009689"/>
        <s v="000009693"/>
        <s v="000009701"/>
        <s v="000009717"/>
        <s v="000009725"/>
        <s v="000009732"/>
        <s v="000009738"/>
        <s v="000009739"/>
        <s v="000009740"/>
        <s v="000009758"/>
        <s v="000009772"/>
        <s v="000009790"/>
        <s v="000009839"/>
        <s v="000009842"/>
        <s v="000009854"/>
        <s v="000009880"/>
        <s v="000009909"/>
        <s v="000009946"/>
        <s v="000010022"/>
        <s v="000010035"/>
        <s v="000010043"/>
        <s v="000010045"/>
        <s v="000010055"/>
        <s v="000010076"/>
        <s v="000010102"/>
        <s v="000010153"/>
        <s v="000010158"/>
        <s v="000010197"/>
        <s v="000010227"/>
        <s v="000010228"/>
        <s v="000010248"/>
        <s v="000010257"/>
        <s v="000010265"/>
        <s v="000010267"/>
        <s v="000010272"/>
        <s v="000010277"/>
        <s v="000010372"/>
        <s v="000010390"/>
        <s v="000010393"/>
        <s v="000010434"/>
        <s v="000010435"/>
        <s v="000010438"/>
        <s v="000010450"/>
        <s v="000010465"/>
        <s v="000010473"/>
        <s v="000010497"/>
        <s v="000010506"/>
        <s v="000010512"/>
        <s v="000010534"/>
        <s v="000010545"/>
        <s v="000010548"/>
        <s v="000010550"/>
        <s v="000010565"/>
        <s v="000010573"/>
        <s v="000010579"/>
        <s v="000010628"/>
        <s v="000010636"/>
        <s v="000010643"/>
        <s v="000010795"/>
        <s v="000010803"/>
        <s v="000010818"/>
        <s v="000010823"/>
        <s v="000010824"/>
        <s v="000010856"/>
        <s v="000010871"/>
        <s v="000010874"/>
        <s v="000010883"/>
        <s v="000010909"/>
        <s v="000010912"/>
        <s v="000010924"/>
        <s v="000010928"/>
        <s v="000010939"/>
        <s v="000010949"/>
        <s v="000010950"/>
        <s v="000010974"/>
        <s v="000010995"/>
        <s v="000011005"/>
        <s v="000011006"/>
        <s v="000011037"/>
        <s v="000011043"/>
        <s v="000011044"/>
        <s v="000011062"/>
        <s v="000011065"/>
        <s v="000011078"/>
        <s v="000011085"/>
        <s v="000011090"/>
        <s v="000011094"/>
        <s v="000011096"/>
        <s v="000011109"/>
        <s v="000011113"/>
        <s v="000011114"/>
        <s v="000011133"/>
        <s v="000011134"/>
        <s v="000011140"/>
        <s v="000011205"/>
        <s v="000011206"/>
        <s v="000011207"/>
        <s v="000011225"/>
        <s v="000011242"/>
        <s v="000011254"/>
        <s v="000011270"/>
        <s v="000011276"/>
        <s v="000011317"/>
        <s v="000011327"/>
        <s v="000011356"/>
        <s v="000011362"/>
        <s v="000011392"/>
        <s v="000011395"/>
        <s v="000011396"/>
        <s v="000011437"/>
        <s v="000011457"/>
        <s v="000011493"/>
        <s v="000011503"/>
        <s v="000011507"/>
        <s v="000011535"/>
        <s v="000011540"/>
        <s v="000011541"/>
        <s v="000011555"/>
        <s v="000011603"/>
        <s v="000011624"/>
        <s v="000011655"/>
        <s v="000011658"/>
        <s v="000011701"/>
        <s v="000011702"/>
        <s v="000011709"/>
        <s v="000011710"/>
        <s v="000011717"/>
        <s v="000011718"/>
        <s v="000011734"/>
        <s v="000011740"/>
        <s v="000011761"/>
        <s v="000011778"/>
        <s v="000011779"/>
        <s v="000011797"/>
        <s v="000011810"/>
        <s v="000011843"/>
        <s v="000011878"/>
        <s v="000011889"/>
        <s v="000011913"/>
        <s v="000011952"/>
        <s v="000011954"/>
        <s v="000011967"/>
        <s v="000012011"/>
        <s v="000012077"/>
        <s v="000012104"/>
        <s v="000012119"/>
        <s v="000012124"/>
        <s v="000012155"/>
        <s v="000012192"/>
        <s v="000012247"/>
        <s v="000012257"/>
        <s v="000012267"/>
        <s v="000012304"/>
        <s v="000012306"/>
        <s v="000012310"/>
        <s v="000012353"/>
        <s v="000012367"/>
        <s v="000012435"/>
        <s v="000012449"/>
        <s v="000012517"/>
        <s v="000012520"/>
        <s v="000012548"/>
        <s v="000012589"/>
        <s v="000012601"/>
        <s v="000012683"/>
        <s v="000012686"/>
        <s v="000012688"/>
        <s v="000012780"/>
        <s v="000012819"/>
        <s v="000012822"/>
        <s v="000012829"/>
        <s v="000012836"/>
        <s v="000012855"/>
        <s v="000012876"/>
        <s v="000012881"/>
        <s v="000012900"/>
        <s v="000012902"/>
        <s v="000012911"/>
        <s v="000012912"/>
        <s v="000012977"/>
        <s v="000013052"/>
        <s v="000013059"/>
        <s v="000013086"/>
        <s v="000013089"/>
        <s v="000013113"/>
        <s v="000013138"/>
        <s v="000013144"/>
        <s v="000013190"/>
        <s v="000013244"/>
        <s v="000013250"/>
        <s v="000013254"/>
        <s v="000013308"/>
        <s v="000013542"/>
        <s v="000013551"/>
        <s v="000013561"/>
        <s v="000013573"/>
        <s v="000013594"/>
        <s v="000013646"/>
        <s v="000013721"/>
        <s v="000013724"/>
        <s v="000013731"/>
        <s v="000013734"/>
        <s v="000013735"/>
        <s v="000013738"/>
        <s v="000013739"/>
        <s v="000013743"/>
        <s v="000013744"/>
        <s v="000013761"/>
        <s v="000013782"/>
        <s v="000013815"/>
        <s v="000013845"/>
        <s v="000013854"/>
        <s v="000013874"/>
        <s v="000013876"/>
        <s v="000013880"/>
        <s v="000013891"/>
        <s v="000013898"/>
        <s v="000013919"/>
        <s v="000013962"/>
        <s v="000013970"/>
        <s v="000014008"/>
        <s v="000014009"/>
        <s v="000014085"/>
        <s v="000014124"/>
        <s v="000014134"/>
        <s v="000014174"/>
        <s v="000014206"/>
        <s v="000014237"/>
        <s v="000014268"/>
        <s v="000014331"/>
        <s v="000014387"/>
        <s v="000014458"/>
        <s v="000014556"/>
        <s v="000014607"/>
        <s v="000014615"/>
        <s v="000014631"/>
        <s v="000014653"/>
        <s v="000014658"/>
        <s v="000014668"/>
        <s v="000014671"/>
        <s v="000014689"/>
        <s v="000014695"/>
        <s v="000014714"/>
        <s v="000014716"/>
        <s v="000014736"/>
        <s v="000014752"/>
        <s v="000014755"/>
        <s v="000014785"/>
        <s v="000014793"/>
        <s v="000014804"/>
        <s v="000014826"/>
        <s v="000014838"/>
        <s v="000014866"/>
        <s v="000014878"/>
        <s v="000014909"/>
        <s v="000014920"/>
        <s v="000014964"/>
        <s v="000014998"/>
        <s v="000015002"/>
        <s v="000015021"/>
        <s v="000015026"/>
        <s v="000015037"/>
        <s v="000015038"/>
        <s v="000015041"/>
        <s v="000015042"/>
        <s v="000015043"/>
        <s v="000015045"/>
        <s v="000015057"/>
        <s v="000015086"/>
        <s v="000015108"/>
        <s v="000015111"/>
        <s v="000015120"/>
        <s v="000015125"/>
        <s v="000015135"/>
        <s v="000015142"/>
        <s v="000015144"/>
        <s v="000015151"/>
        <s v="000015165"/>
        <s v="000015167"/>
        <s v="000015171"/>
        <s v="000015176"/>
        <s v="000015179"/>
        <s v="000015213"/>
        <s v="000015245"/>
        <s v="000015246"/>
        <s v="000015250"/>
        <s v="000015254"/>
        <s v="000015258"/>
        <s v="000015261"/>
        <s v="000015262"/>
        <s v="000015270"/>
        <s v="000015276"/>
        <s v="000015279"/>
        <s v="000015283"/>
        <s v="000015284"/>
        <s v="000015287"/>
        <s v="000015297"/>
        <s v="000015309"/>
        <s v="000015332"/>
        <s v="000015333"/>
        <s v="000015344"/>
        <s v="000015356"/>
        <s v="000015358"/>
        <s v="000015374"/>
        <s v="000015379"/>
        <s v="000015398"/>
        <s v="000015400"/>
        <s v="000015407"/>
        <s v="000015449"/>
        <s v="000015456"/>
        <s v="000015461"/>
        <s v="000015468"/>
        <s v="000015471"/>
        <s v="000015480"/>
        <s v="000015497"/>
        <s v="000015513"/>
        <s v="000015518"/>
        <s v="000015526"/>
        <s v="000015527"/>
        <s v="000015529"/>
        <s v="000015536"/>
        <s v="000015549"/>
        <s v="000015568"/>
        <s v="000015573"/>
        <s v="000015593"/>
        <s v="000015597"/>
        <s v="000015603"/>
        <s v="000015604"/>
        <s v="000015619"/>
        <s v="000015622"/>
        <s v="000015624"/>
        <s v="000015626"/>
        <s v="000015628"/>
        <s v="000015638"/>
        <s v="000015650"/>
        <s v="000015655"/>
        <s v="000015673"/>
        <s v="000015680"/>
        <s v="000015691"/>
        <s v="000015700"/>
        <s v="000015701"/>
        <s v="000015708"/>
        <s v="000015710"/>
        <s v="000015713"/>
        <s v="000015743"/>
        <s v="000015750"/>
        <s v="000015756"/>
        <s v="000015760"/>
        <s v="000015770"/>
        <s v="000015783"/>
        <s v="000015788"/>
        <s v="000015800"/>
        <s v="000015807"/>
        <s v="000015824"/>
        <s v="000015829"/>
        <s v="000015830"/>
        <s v="000015850"/>
        <s v="000015851"/>
        <s v="000015857"/>
        <s v="000015869"/>
        <s v="000015879"/>
        <s v="000015894"/>
        <s v="000015898"/>
        <s v="000015899"/>
        <s v="000015912"/>
        <s v="000015930"/>
        <s v="000015940"/>
        <s v="000015966"/>
        <s v="000015980"/>
        <s v="000015982"/>
        <s v="000015988"/>
        <s v="000015991"/>
        <s v="000015995"/>
        <s v="000016012"/>
        <s v="000016046"/>
        <s v="000016064"/>
        <s v="000016067"/>
        <s v="000016070"/>
        <s v="000016142"/>
        <s v="000016143"/>
        <s v="000016199"/>
        <s v="000016200"/>
        <s v="000016226"/>
        <s v="000016242"/>
        <s v="000016252"/>
        <s v="000016260"/>
        <s v="000016271"/>
        <s v="000016275"/>
        <s v="000016287"/>
        <s v="000016296"/>
        <s v="000016304"/>
        <s v="000016309"/>
        <s v="000016317"/>
        <s v="000016329"/>
        <s v="000016333"/>
        <s v="000016350"/>
        <s v="000016357"/>
        <s v="000016363"/>
        <s v="000016365"/>
        <s v="000016385"/>
        <s v="000016391"/>
        <s v="000016392"/>
        <s v="000016423"/>
        <s v="000016434"/>
        <s v="000016446"/>
        <s v="000016455"/>
        <s v="000016465"/>
        <s v="000016468"/>
        <s v="000016479"/>
        <s v="000016483"/>
        <s v="000016498"/>
        <s v="000016500"/>
        <s v="000016501"/>
        <s v="000016509"/>
        <s v="000016561"/>
        <s v="000016573"/>
        <s v="000016610"/>
        <s v="000016615"/>
        <s v="000016616"/>
        <s v="000016620"/>
        <s v="000016664"/>
        <s v="000016673"/>
        <s v="000016675"/>
        <s v="000016709"/>
        <s v="000016724"/>
        <s v="000016731"/>
        <s v="000016734"/>
        <s v="000016737"/>
        <s v="000016753"/>
        <s v="000016754"/>
        <s v="000016778"/>
        <s v="000016786"/>
        <s v="000016788"/>
        <s v="000016791"/>
        <s v="000016795"/>
        <s v="000016796"/>
        <s v="000016807"/>
        <s v="000016812"/>
        <s v="000016829"/>
        <s v="000016833"/>
        <s v="000016846"/>
        <s v="000016848"/>
        <s v="000016853"/>
        <s v="000016873"/>
        <s v="000016896"/>
        <s v="000016900"/>
        <s v="000016906"/>
        <s v="000016931"/>
        <s v="000016948"/>
        <s v="000016951"/>
        <s v="000016960"/>
        <s v="000016968"/>
        <s v="000016987"/>
        <s v="000016994"/>
        <s v="000017025"/>
        <s v="000017031"/>
        <s v="000017032"/>
        <s v="000017050"/>
        <s v="000017057"/>
        <s v="000017062"/>
        <s v="000017064"/>
        <s v="000017073"/>
        <s v="000017104"/>
        <s v="000017106"/>
        <s v="000017107"/>
        <s v="000017119"/>
        <s v="000017131"/>
        <s v="000017168"/>
        <s v="000017189"/>
        <s v="000017192"/>
        <s v="000017196"/>
        <s v="000017197"/>
        <s v="000017206"/>
        <s v="000017318"/>
        <s v="000017349"/>
        <s v="000017399"/>
        <s v="000017409"/>
        <s v="000017415"/>
        <s v="000017417"/>
        <s v="000017423"/>
        <s v="000017435"/>
        <s v="000017439"/>
        <s v="000017452"/>
        <s v="000017460"/>
        <s v="000017463"/>
        <s v="000017464"/>
        <s v="000017465"/>
        <s v="000017468"/>
        <s v="000017472"/>
        <s v="000017476"/>
        <s v="000017478"/>
        <s v="000017482"/>
        <s v="000017498"/>
        <s v="000017506"/>
        <s v="000017516"/>
        <s v="000017524"/>
        <s v="000017525"/>
        <s v="000017531"/>
        <s v="000017533"/>
        <s v="000017536"/>
        <s v="000017544"/>
        <s v="000017545"/>
        <s v="000017546"/>
        <s v="000017557"/>
        <s v="000017570"/>
        <s v="000017573"/>
        <s v="000017583"/>
        <s v="000017599"/>
        <s v="000017601"/>
        <s v="000017607"/>
        <s v="000017620"/>
        <s v="000017627"/>
        <s v="000017642"/>
        <s v="000017644"/>
        <s v="000017658"/>
        <s v="000017660"/>
        <s v="000017661"/>
        <s v="000017673"/>
        <s v="000017710"/>
        <s v="000017721"/>
        <s v="000017723"/>
        <s v="000017727"/>
        <s v="000017732"/>
        <s v="000017733"/>
        <s v="000017735"/>
        <s v="000017741"/>
        <s v="000017748"/>
        <s v="000017761"/>
        <s v="000017762"/>
        <s v="000017763"/>
        <s v="000017786"/>
        <s v="000017802"/>
        <s v="000017827"/>
        <s v="000017839"/>
        <s v="000017846"/>
        <s v="000017850"/>
        <s v="000017861"/>
        <s v="000017866"/>
        <s v="000017872"/>
        <s v="000017879"/>
        <s v="000017881"/>
        <s v="000017895"/>
        <s v="000017905"/>
        <s v="000017909"/>
        <s v="000017911"/>
        <s v="000017918"/>
        <s v="000017919"/>
        <s v="000017925"/>
        <s v="000017928"/>
        <s v="000017932"/>
        <s v="000017938"/>
        <s v="000017942"/>
        <s v="000017972"/>
        <s v="000018002"/>
        <s v="000018010"/>
        <s v="000018011"/>
        <s v="000018028"/>
        <s v="000018029"/>
        <s v="000018035"/>
        <s v="000018037"/>
        <s v="000018071"/>
        <s v="000018097"/>
        <s v="000018098"/>
        <s v="000018099"/>
        <s v="000018108"/>
        <s v="000018134"/>
        <s v="000018135"/>
        <s v="000018139"/>
        <s v="000018144"/>
        <s v="000018148"/>
        <s v="000018151"/>
        <s v="000018154"/>
        <s v="000018160"/>
        <s v="000018171"/>
        <s v="000018172"/>
        <s v="000018199"/>
        <s v="000018200"/>
        <s v="000018204"/>
        <s v="000018225"/>
        <s v="000018227"/>
        <s v="000018234"/>
        <s v="000018236"/>
        <s v="000018240"/>
        <s v="000018243"/>
        <s v="000018247"/>
        <s v="000018262"/>
        <s v="000018263"/>
        <s v="000018272"/>
        <s v="000018276"/>
        <s v="000018277"/>
        <s v="000018281"/>
        <s v="000018284"/>
        <s v="000018292"/>
        <s v="000018296"/>
        <s v="000018302"/>
        <s v="000018304"/>
        <s v="000018320"/>
        <s v="000018322"/>
        <s v="000018328"/>
        <s v="000018341"/>
        <s v="000018343"/>
        <s v="000018344"/>
        <s v="000018346"/>
        <s v="000018375"/>
        <s v="000018403"/>
        <s v="000018404"/>
        <s v="000018408"/>
        <s v="000018414"/>
        <s v="000018418"/>
        <s v="000018429"/>
        <s v="000018462"/>
        <s v="000018474"/>
        <s v="000018492"/>
        <s v="000018496"/>
        <s v="000018499"/>
        <s v="000018528"/>
        <s v="000018540"/>
        <s v="000018543"/>
        <s v="000018565"/>
        <s v="000018594"/>
        <s v="000018596"/>
        <s v="000018602"/>
        <s v="000021546"/>
        <s v="000022240"/>
        <s v="000022430"/>
        <s v="000022494"/>
        <s v="000023984"/>
        <s v="000024206"/>
        <s v="000026310"/>
        <s v="000027321"/>
        <s v="000032680"/>
        <s v="000033268"/>
        <s v="000033486"/>
        <s v="000033954"/>
        <s v="000034244"/>
        <s v="000038315"/>
        <s v="000039027"/>
        <s v="000041087"/>
        <s v="000041192"/>
        <s v="000041268"/>
        <s v="000041699"/>
        <s v="000042721"/>
        <s v="000044223"/>
        <s v="000045956"/>
        <s v="000046092"/>
        <s v="000046952"/>
        <s v="000047460"/>
        <s v="000048014"/>
        <s v="000051223"/>
        <s v="000052251"/>
        <s v="000052663"/>
        <s v="000052702"/>
        <s v="000053668"/>
        <s v="000053913"/>
        <s v="000054437"/>
        <s v="000054870"/>
        <s v="000058118"/>
        <s v="000059633"/>
        <s v="000060046"/>
        <s v="000060809"/>
        <s v="000062367"/>
        <s v="000062580"/>
        <s v="000062818"/>
        <s v="000062874"/>
        <s v="000063983"/>
        <s v="000064973"/>
        <s v="000066231"/>
        <s v="000067402"/>
        <s v="000067632"/>
        <s v="000067930"/>
        <s v="000068126"/>
        <s v="000068306"/>
        <s v="000069160"/>
        <s v="000069653"/>
        <s v="000069887"/>
        <s v="000071127"/>
        <s v="000071489"/>
        <s v="000073488"/>
        <s v="000073636"/>
        <s v="000075286"/>
        <s v="000075847"/>
        <s v="000076293"/>
        <s v="000076327"/>
        <s v="000076741"/>
        <s v="000079271"/>
        <s v="000079469"/>
        <s v="000079757"/>
        <s v="000081143"/>
        <s v="000081357"/>
        <s v="000081445"/>
        <s v="000082618"/>
        <s v="000083082"/>
        <s v="000083586"/>
        <s v="000084937"/>
        <s v="000085594"/>
        <s v="000086308"/>
        <s v="000086314"/>
        <s v="000086679"/>
        <s v="000086930"/>
        <s v="000087190"/>
        <s v="000087515"/>
        <s v="000087654"/>
        <s v="000088179"/>
        <s v="000088622"/>
        <s v="000089155"/>
        <s v="000089338"/>
        <s v="000089503"/>
        <s v="000090928"/>
        <s v="000092175"/>
        <s v="000093150"/>
        <s v="000093364"/>
        <s v="000093772"/>
        <s v="000094287"/>
        <s v="000094548"/>
        <s v="000094773"/>
        <s v="000095275"/>
        <s v="000095314"/>
        <s v="000095539"/>
        <s v="000096009"/>
        <s v="000096026"/>
        <s v="000096456"/>
        <s v="000097083"/>
        <s v="000097096"/>
        <s v="000097701"/>
        <s v="000097794"/>
        <s v="000097921"/>
        <s v="000098877"/>
        <s v="000099016"/>
        <s v="000100011"/>
        <s v="000100405"/>
        <s v="000101215"/>
        <s v="000101689"/>
        <s v="000102105"/>
        <s v="000102439"/>
        <s v="000102528"/>
        <s v="000103268"/>
        <s v="000103769"/>
        <s v="000103788"/>
        <s v="000103967"/>
        <s v="000104024"/>
        <s v="000104151"/>
        <s v="000105345"/>
        <s v="000106215"/>
        <s v="000107369"/>
        <s v="000108007"/>
        <s v="000108615"/>
        <s v="000108917"/>
        <s v="000108918"/>
        <s v="000108965"/>
        <s v="000109242"/>
        <s v="000109404"/>
        <s v="000109707"/>
        <s v="000109865"/>
        <s v="000110260"/>
        <s v="000110563"/>
        <s v="000110587"/>
        <s v="000111425"/>
        <s v="000112151"/>
        <s v="000112963"/>
        <s v="000113341"/>
        <s v="000113537"/>
        <s v="000114129"/>
        <s v="000116649"/>
        <s v="000116709"/>
        <s v="000117366"/>
        <s v="000117377"/>
        <s v="000117452"/>
        <s v="000117761"/>
        <s v="000117958"/>
        <s v="000118336"/>
        <s v="000118435"/>
        <s v="000119374"/>
        <s v="000120456"/>
        <s v="000120548"/>
        <s v="000121817"/>
        <s v="000123389"/>
        <s v="000124088"/>
        <s v="000125238"/>
        <s v="000126054"/>
        <s v="000126200"/>
        <s v="000126946"/>
        <s v="000129924"/>
        <s v="000129987"/>
        <s v="000130031"/>
        <s v="000130225"/>
        <s v="000130339"/>
        <s v="000130679"/>
        <s v="000132280"/>
        <s v="000135283"/>
        <s v="000135555"/>
        <s v="000136065"/>
        <s v="000136921"/>
        <s v="000137256"/>
        <s v="000138061"/>
        <s v="000138099"/>
        <s v="000139245"/>
        <s v="000140814"/>
        <s v="000141598"/>
        <s v="000143150"/>
        <s v="000143293"/>
        <s v="000143604"/>
        <s v="000143795"/>
        <s v="000143839"/>
        <s v="000144004"/>
        <s v="000144426"/>
        <s v="000146891"/>
        <s v="000147609"/>
        <s v="000148466"/>
        <s v="000148524"/>
        <s v="000148940"/>
        <s v="000150366"/>
        <s v="000150833"/>
        <s v="000151813"/>
        <s v="000152435"/>
        <s v="000152815"/>
        <s v="000153275"/>
        <s v="000153832"/>
        <s v="000153858"/>
        <s v="000154441"/>
        <s v="000154528"/>
        <s v="000154935"/>
        <s v="000155036"/>
        <s v="000155415"/>
        <s v="000156260"/>
        <s v="000156604"/>
        <s v="000157080"/>
        <s v="000157339"/>
        <s v="000157430"/>
        <s v="000158292"/>
        <s v="000158571"/>
        <s v="000158748"/>
        <s v="000158971"/>
        <s v="000159134"/>
        <s v="000159380"/>
        <s v="000159589"/>
        <s v="000160787"/>
        <s v="000161327"/>
        <s v="000161661"/>
        <s v="000162400"/>
        <s v="000162816"/>
        <s v="000163079"/>
        <s v="000163426"/>
        <s v="000164195"/>
        <s v="000164949"/>
        <s v="000165953"/>
        <s v="000166366"/>
        <s v="000168422"/>
        <s v="000168712"/>
        <s v="000169322"/>
        <s v="000169728"/>
        <s v="000170349"/>
        <s v="000170420"/>
        <s v="000170765"/>
        <s v="000171411"/>
        <s v="000171677"/>
        <s v="000172160"/>
        <s v="000172543"/>
        <s v="000173267"/>
        <s v="000173510"/>
        <s v="000173664"/>
        <s v="000173979"/>
        <s v="000174486"/>
        <s v="000174781"/>
        <s v="000176650"/>
        <s v="000176709"/>
        <s v="000177103"/>
        <s v="000177796"/>
        <s v="000178142"/>
        <s v="000178663"/>
        <s v="000178694"/>
        <s v="000179287"/>
        <s v="000179789"/>
        <s v="000184084"/>
        <s v="000184540"/>
        <s v="000185331"/>
        <s v="000185714"/>
        <s v="000187911"/>
        <s v="000188501"/>
        <s v="000188711"/>
        <s v="000188882"/>
        <s v="000189957"/>
        <s v="000190637"/>
        <s v="000192126"/>
        <s v="000193470"/>
        <s v="000193612"/>
        <s v="000193799"/>
        <s v="000194053"/>
        <s v="000194944"/>
        <s v="000195058"/>
        <s v="000195252"/>
        <s v="000195377"/>
        <s v="000195909"/>
        <s v="000196133"/>
        <s v="000196270"/>
        <s v="000197837"/>
        <s v="000199120"/>
        <s v="000201304"/>
        <s v="000202067"/>
        <s v="000202456"/>
        <s v="000202950"/>
        <s v="000203351"/>
        <s v="000204586"/>
        <s v="000204766"/>
        <s v="000205066"/>
        <s v="000206216"/>
        <s v="000206841"/>
        <s v="000207064"/>
        <s v="000207162"/>
        <s v="000207818"/>
        <s v="000207830"/>
        <s v="000208564"/>
        <s v="000209811"/>
        <s v="000210907"/>
        <s v="000211629"/>
        <s v="000212255"/>
        <s v="000212960"/>
        <s v="000214329"/>
        <s v="000214952"/>
        <s v="000215137"/>
        <s v="000215205"/>
        <s v="000215369"/>
        <s v="000215500"/>
        <s v="000215870"/>
        <s v="000216042"/>
        <s v="000216560"/>
        <s v="000216662"/>
        <s v="000217144"/>
        <s v="000217683"/>
        <s v="000217803"/>
        <s v="000218777"/>
        <s v="000218862"/>
        <s v="000219508"/>
        <s v="000220317"/>
        <s v="000220708"/>
        <s v="000220776"/>
        <s v="000221383"/>
        <s v="000221871"/>
        <s v="000222921"/>
        <s v="000223055"/>
        <s v="000223515"/>
        <s v="000225429"/>
        <s v="000225590"/>
        <s v="000225829"/>
        <s v="000226277"/>
        <s v="000227847"/>
        <s v="000229149"/>
        <s v="000229566"/>
        <s v="000233620"/>
        <s v="000235448"/>
        <s v="000235591"/>
        <s v="000236429"/>
        <s v="000236771"/>
        <s v="000237498"/>
        <s v="000237504"/>
        <s v="000237900"/>
        <s v="000238246"/>
        <s v="000238682"/>
        <s v="000239494"/>
        <s v="000239630"/>
        <s v="000239723"/>
        <s v="000239847"/>
        <s v="000239956"/>
        <s v="000239971"/>
        <s v="000240357"/>
        <s v="000240923"/>
        <s v="000241234"/>
        <s v="000241447"/>
        <s v="000241734"/>
        <s v="000245335"/>
        <s v="000245599"/>
        <s v="000246124"/>
        <s v="000246996"/>
        <s v="000248133"/>
        <s v="000249106"/>
        <s v="000249519"/>
        <s v="000249817"/>
        <s v="000250029"/>
        <s v="000250566"/>
        <s v="000251230"/>
        <s v="000251631"/>
        <s v="000252905"/>
        <s v="000252990"/>
        <s v="000253226"/>
        <s v="000253442"/>
        <s v="000255301"/>
        <s v="000256658"/>
        <s v="000258068"/>
        <s v="000258104"/>
        <s v="000258330"/>
        <s v="000258955"/>
        <s v="000259963"/>
        <s v="000260225"/>
        <s v="000260510"/>
        <s v="000260738"/>
        <s v="000261051"/>
        <s v="000261154"/>
        <s v="000262833"/>
        <s v="000263650"/>
        <s v="000263717"/>
        <s v="000264306"/>
        <s v="000265678"/>
        <s v="000265785"/>
        <s v="000266463"/>
        <s v="000267192"/>
        <s v="000267245"/>
        <s v="000267817"/>
        <s v="000267922"/>
        <s v="000268408"/>
        <s v="000269695"/>
        <s v="000270429"/>
        <s v="000270518"/>
        <s v="000270520"/>
        <s v="000271018"/>
        <s v="000271059"/>
        <s v="000272110"/>
        <s v="000272321"/>
        <s v="000273797"/>
        <s v="000273914"/>
        <s v="000274066"/>
        <s v="000275735"/>
        <s v="000275752"/>
        <s v="000275865"/>
        <s v="000276117"/>
        <s v="000276314"/>
        <s v="000276926"/>
        <s v="000278389"/>
        <s v="000278753"/>
        <s v="000280466"/>
        <s v="000281260"/>
        <s v="000281954"/>
        <s v="000282773"/>
        <s v="000283081"/>
        <s v="000283151"/>
        <s v="000283318"/>
        <s v="000283581"/>
        <s v="000284061"/>
        <s v="000285638"/>
        <s v="000286149"/>
        <s v="000286754"/>
        <s v="000287057"/>
        <s v="000287299"/>
        <s v="000287320"/>
        <s v="000287618"/>
        <s v="000288109"/>
        <s v="000288929"/>
        <s v="000290068"/>
        <s v="000290349"/>
        <s v="000291370"/>
        <s v="000291705"/>
        <s v="000292274"/>
        <s v="000293135"/>
        <s v="000293597"/>
        <s v="000293762"/>
        <s v="000294748"/>
        <s v="000296069"/>
        <s v="000296116"/>
        <s v="000296727"/>
        <s v="000296799"/>
        <s v="000297178"/>
        <s v="000297247"/>
        <s v="000297451"/>
        <s v="000298937"/>
        <s v="000300206"/>
        <s v="000300431"/>
        <s v="000300692"/>
        <s v="000301215"/>
        <s v="000302127"/>
        <s v="000302547"/>
        <s v="000302902"/>
        <s v="000303673"/>
        <s v="000304782"/>
        <s v="000304924"/>
        <s v="000307237"/>
        <s v="000307780"/>
        <s v="000308532"/>
        <s v="000309340"/>
        <s v="000310238"/>
        <s v="000310250"/>
        <s v="000310396"/>
        <s v="000310485"/>
        <s v="000310638"/>
        <s v="000310883"/>
        <s v="000311571"/>
        <s v="000312229"/>
        <s v="000312590"/>
        <s v="000313323"/>
        <s v="000313824"/>
        <s v="000314206"/>
        <s v="000315790"/>
        <s v="000317736"/>
        <s v="000318431"/>
        <s v="000318850"/>
        <s v="000319636"/>
        <s v="000319905"/>
        <s v="000320209"/>
        <s v="000320575"/>
        <s v="000320736"/>
        <s v="000322903"/>
        <s v="000323408"/>
        <s v="000325086"/>
        <s v="000325384"/>
        <s v="000326523"/>
        <s v="000327754"/>
        <s v="000328346"/>
        <s v="000329277"/>
        <s v="000330835"/>
        <s v="000331167"/>
        <s v="000331992"/>
        <s v="000332024"/>
        <s v="000333469"/>
        <s v="000335349"/>
        <s v="000335921"/>
        <s v="000336544"/>
        <s v="000337805"/>
        <s v="000338251"/>
        <s v="000338746"/>
        <s v="000339016"/>
        <s v="000339132"/>
        <s v="000339577"/>
        <s v="000339790"/>
        <s v="000339815"/>
        <s v="000339872"/>
        <s v="000340042"/>
        <s v="000340056"/>
        <s v="000340169"/>
        <s v="000340187"/>
        <s v="000340824"/>
        <s v="000341033"/>
        <s v="000342136"/>
        <s v="000342196"/>
        <s v="000342538"/>
        <s v="000343715"/>
        <s v="000344172"/>
        <s v="000344222"/>
        <s v="000344455"/>
        <s v="000347263"/>
        <s v="000347490"/>
        <s v="000347604"/>
        <s v="000347735"/>
        <s v="000347867"/>
        <s v="000348081"/>
        <s v="000349276"/>
        <s v="000349377"/>
        <s v="000350614"/>
        <s v="000351411"/>
        <s v="000351949"/>
        <s v="000352194"/>
        <s v="000352250"/>
        <s v="000352260"/>
        <s v="000352704"/>
        <s v="000353733"/>
        <s v="000355926"/>
        <s v="000356231"/>
        <s v="000356742"/>
        <s v="000357090"/>
        <s v="000357336"/>
        <s v="000358172"/>
        <s v="000360618"/>
        <s v="000361580"/>
        <s v="000361840"/>
        <s v="000361909"/>
        <s v="000362369"/>
        <s v="000362738"/>
        <s v="000363591"/>
        <s v="000363979"/>
        <s v="000364016"/>
        <s v="000365050"/>
        <s v="000365337"/>
        <s v="000365366"/>
        <s v="000365522"/>
        <s v="000365676"/>
        <s v="000366315"/>
        <s v="000367796"/>
        <s v="000368061"/>
        <s v="000368621"/>
        <s v="000370075"/>
        <s v="000370548"/>
        <s v="000371226"/>
        <s v="000371753"/>
        <s v="000372072"/>
        <s v="000372193"/>
        <s v="000373522"/>
        <s v="000373524"/>
        <s v="000373936"/>
        <s v="000374817"/>
        <s v="000375264"/>
        <s v="000375575"/>
        <s v="000376730"/>
        <s v="000379576"/>
        <s v="000379793"/>
        <s v="000379999"/>
        <s v="000380943"/>
        <s v="000381117"/>
        <s v="000381522"/>
        <s v="000381617"/>
        <s v="000381903"/>
        <s v="000382629"/>
        <s v="000382765"/>
        <s v="000384373"/>
        <s v="000386588"/>
        <s v="000386744"/>
        <s v="000389327"/>
        <s v="000389873"/>
        <s v="000389994"/>
        <s v="000390379"/>
        <s v="000392640"/>
        <s v="000392883"/>
        <s v="000393000"/>
        <s v="000393049"/>
        <s v="000394599"/>
        <s v="000395111"/>
        <s v="000395365"/>
        <s v="000395989"/>
        <s v="000396636"/>
        <s v="000397083"/>
        <s v="000398260"/>
        <s v="000399737"/>
        <s v="000400134"/>
        <s v="000400780"/>
        <s v="000401809"/>
        <s v="000402638"/>
        <s v="000403160"/>
        <s v="000403863"/>
        <s v="000406358"/>
        <s v="000407296"/>
        <s v="000407440"/>
        <s v="000408514"/>
        <s v="000409063"/>
        <s v="000409145"/>
        <s v="000409848"/>
        <s v="000409981"/>
        <s v="000409988"/>
        <s v="000410403"/>
        <s v="000411253"/>
        <s v="000411282"/>
        <s v="000411785"/>
        <s v="000411904"/>
        <s v="000411941"/>
        <s v="000412024"/>
        <s v="000412911"/>
        <s v="000413683"/>
        <s v="000414492"/>
        <s v="000414896"/>
        <s v="000415325"/>
        <s v="000415651"/>
        <s v="000416100"/>
        <s v="000416354"/>
        <s v="000416517"/>
        <s v="000417427"/>
        <s v="000419032"/>
        <s v="000419294"/>
        <s v="000419453"/>
        <s v="000419680"/>
        <s v="000419811"/>
        <s v="000419837"/>
        <s v="000419841"/>
        <s v="000419954"/>
        <s v="000420426"/>
        <s v="000420480"/>
        <s v="000420932"/>
        <s v="000421629"/>
        <s v="000421649"/>
        <s v="000421996"/>
        <s v="000422316"/>
        <s v="000422980"/>
        <s v="000423558"/>
        <s v="000424833"/>
        <s v="000425682"/>
        <s v="000426621"/>
        <s v="000427287"/>
        <s v="000428011"/>
        <s v="000431385"/>
        <s v="000431428"/>
        <s v="000431717"/>
        <s v="000432424"/>
        <s v="000434261"/>
        <s v="000436367"/>
        <s v="000437345"/>
        <s v="000437449"/>
        <s v="000438784"/>
        <s v="000438830"/>
        <s v="000439663"/>
        <s v="000440338"/>
        <s v="000440407"/>
        <s v="000441522"/>
        <s v="000442451"/>
        <s v="000443299"/>
        <s v="000448265"/>
        <s v="000448714"/>
        <s v="000448846"/>
        <s v="000449243"/>
        <s v="000449546"/>
        <s v="000451993"/>
        <s v="000453804"/>
        <s v="000453931"/>
        <s v="000454153"/>
        <s v="000457263"/>
        <s v="000457504"/>
        <s v="000458456"/>
        <s v="000460804"/>
        <s v="000460829"/>
        <s v="000462989"/>
        <s v="000464973"/>
        <s v="000467992"/>
        <s v="000468251"/>
        <s v="000469646"/>
        <s v="000470153"/>
        <s v="000472026"/>
        <s v="000472037"/>
        <s v="000472861"/>
        <s v="000472998"/>
        <s v="000477395"/>
        <s v="000477872"/>
        <s v="000478943"/>
        <s v="000482105"/>
        <s v="000488700"/>
        <s v="000494423"/>
        <s v="000498038"/>
        <s v="000522543"/>
        <s v="000527762"/>
        <s v="000534093"/>
        <s v="000536833"/>
        <s v="000539873"/>
        <s v="000540251"/>
        <s v="000540483"/>
        <s v="000540812"/>
        <s v="000541436"/>
        <s v="000541453"/>
        <s v="000541998"/>
        <s v="000542079"/>
        <s v="000543786"/>
        <s v="000544283"/>
        <s v="000544663"/>
        <s v="000547237"/>
        <s v="000548925"/>
        <s v="000549940"/>
        <s v="000550630"/>
        <s v="000550777"/>
        <s v="000553234"/>
        <s v="000554181"/>
        <s v="000556445"/>
        <s v="000556498"/>
        <s v="000556500"/>
        <s v="000556700"/>
        <s v="000557685"/>
        <s v="000557844"/>
        <s v="000558620"/>
        <s v="000559271"/>
        <s v="000559973"/>
        <s v="000560315"/>
        <s v="000566374"/>
        <s v="000566601"/>
        <s v="000570214"/>
        <s v="000581858"/>
        <s v="000582334"/>
        <s v="000582909"/>
        <s v="000583966"/>
        <s v="000586039"/>
        <s v="000587020"/>
        <s v="000587150"/>
        <s v="000587291"/>
        <s v="000587819"/>
        <s v="000587973"/>
        <s v="000588251"/>
        <s v="000588470"/>
        <s v="000588942"/>
        <s v="000589063"/>
        <s v="000589305"/>
        <s v="000589328"/>
        <s v="000589378"/>
        <s v="000589474"/>
        <s v="000590376"/>
        <s v="000590817"/>
        <s v="000591763"/>
        <s v="000592452"/>
        <s v="000592587"/>
        <s v="000592607"/>
        <s v="000593171"/>
        <s v="000594209"/>
        <s v="000594813"/>
        <s v="000594822"/>
        <s v="000594882"/>
        <s v="000595063"/>
        <s v="000595440"/>
        <s v="000595464"/>
        <s v="000595548"/>
        <s v="000595904"/>
        <s v="000596613"/>
        <s v="000596627"/>
        <s v="000596669"/>
        <s v="000596782"/>
        <s v="000598128"/>
        <s v="000598886"/>
        <s v="000600254"/>
        <s v="000600963"/>
        <s v="000601035"/>
        <s v="000601111"/>
        <s v="000602103"/>
        <s v="000602135"/>
        <s v="000602215"/>
        <s v="000603272"/>
        <s v="000604015"/>
        <s v="000604607"/>
        <s v="000605310"/>
        <s v="000605483"/>
        <s v="000605587"/>
        <s v="000605630"/>
        <s v="000605782"/>
        <s v="000605981"/>
        <s v="000605991"/>
        <s v="000606174"/>
        <s v="000606315"/>
        <s v="000606322"/>
        <s v="000607273"/>
        <s v="000607459"/>
        <s v="000608551"/>
        <s v="000608672"/>
        <s v="000609054"/>
        <s v="000609112"/>
        <s v="000610417"/>
        <s v="000610577"/>
        <s v="000610695"/>
        <s v="000610891"/>
        <s v="000610898"/>
        <s v="000610913"/>
        <s v="000611094"/>
        <s v="000611246"/>
        <s v="000611273"/>
        <s v="000611882"/>
        <s v="000611942"/>
        <s v="000612040"/>
        <s v="000612145"/>
        <s v="000612166"/>
        <s v="000612442"/>
        <s v="000613052"/>
        <s v="000613078"/>
        <s v="000613173"/>
        <s v="000613380"/>
        <s v="000613488"/>
        <s v="000613500"/>
        <s v="000613517"/>
        <s v="000613680"/>
        <s v="000613705"/>
        <s v="000614896"/>
        <s v="000614996"/>
        <s v="000615010"/>
        <s v="000615287"/>
        <s v="000615288"/>
        <s v="000615370"/>
        <s v="000615594"/>
        <s v="000615719"/>
        <s v="000616110"/>
        <s v="000619463"/>
        <s v="000619486"/>
        <s v="000619609"/>
        <s v="000619867"/>
        <s v="000620583"/>
        <s v="000620799"/>
        <s v="000620977"/>
        <s v="000622116"/>
        <s v="000622785"/>
        <s v="000624215"/>
        <s v="000624232"/>
        <s v="000624295"/>
        <s v="000624339"/>
        <s v="000625156"/>
        <s v="000626531"/>
        <s v="000626769"/>
        <s v="000627458"/>
        <s v="000628097"/>
        <s v="000629211"/>
        <s v="000629397"/>
        <s v="000629578"/>
        <s v="000629581"/>
        <s v="000629605"/>
        <s v="000630062"/>
        <s v="000630734"/>
        <s v="000631431"/>
        <s v="000631765"/>
        <s v="000631834"/>
        <s v="000632099"/>
        <s v="000633412"/>
        <s v="000633599"/>
        <s v="000633855"/>
        <s v="000634233"/>
        <s v="000634276"/>
        <s v="000634663"/>
        <s v="000634668"/>
        <s v="000634934"/>
        <s v="000634938"/>
        <s v="000634964"/>
        <s v="000635796"/>
        <s v="000636116"/>
        <s v="000636519"/>
        <s v="000636553"/>
        <s v="000636589"/>
        <s v="000636654"/>
        <s v="000636768"/>
        <s v="000637301"/>
        <s v="000638123"/>
        <s v="000638257"/>
        <s v="000638832"/>
        <s v="000638843"/>
        <s v="000639030"/>
        <s v="000639747"/>
        <s v="000639894"/>
        <s v="000639921"/>
        <s v="000640008"/>
        <s v="000640513"/>
        <s v="000641112"/>
        <s v="000641125"/>
        <s v="000641625"/>
        <s v="000642372"/>
        <s v="000642685"/>
        <s v="000642725"/>
        <s v="000642760"/>
        <s v="000642887"/>
        <s v="000643221"/>
        <s v="000643392"/>
        <s v="000644227"/>
        <s v="000644588"/>
        <s v="000644590"/>
        <s v="000644741"/>
        <s v="000644744"/>
        <s v="000644746"/>
        <s v="000645102"/>
        <s v="000645322"/>
        <s v="000645381"/>
        <s v="000645440"/>
        <s v="000645930"/>
        <s v="000646184"/>
        <s v="000646428"/>
        <s v="000646449"/>
        <s v="000646486"/>
        <s v="000646801"/>
        <s v="000647196"/>
        <s v="000647524"/>
        <s v="000648221"/>
        <s v="000649891"/>
        <s v="000650941"/>
        <s v="000651248"/>
        <s v="000651815"/>
        <s v="000652436"/>
        <s v="000652633"/>
        <s v="000652946"/>
        <s v="000653719"/>
        <s v="000654233"/>
        <s v="000655529"/>
        <s v="000655579"/>
        <s v="000656064"/>
        <s v="000656444"/>
        <s v="000657258"/>
        <s v="000657539"/>
        <s v="000657717"/>
        <s v="000658036"/>
        <s v="000658562"/>
        <s v="000658812"/>
        <s v="000659013"/>
        <s v="000659810"/>
        <s v="000660946"/>
        <s v="000661214"/>
        <s v="000661266"/>
        <s v="000661316"/>
        <s v="000661363"/>
        <s v="000661369"/>
        <s v="000662593"/>
        <s v="000662599"/>
        <s v="000662603"/>
        <s v="000662606"/>
        <s v="000663199"/>
        <s v="000663201"/>
        <s v="000663203"/>
        <s v="000663376"/>
        <s v="000663473"/>
        <s v="000663489"/>
        <s v="000663796"/>
        <s v="000663871"/>
        <s v="000663905"/>
        <s v="000664190"/>
        <s v="000665146"/>
        <s v="000665245"/>
        <s v="000665413"/>
        <s v="000666025"/>
        <s v="000666082"/>
        <s v="000666455"/>
        <s v="000667243"/>
        <s v="000667478"/>
        <s v="000667534"/>
        <s v="000667989"/>
        <s v="000668100"/>
        <s v="000668488"/>
        <s v="000669383"/>
        <s v="000669873"/>
        <s v="000670421"/>
        <s v="000670521"/>
        <s v="000670939"/>
        <s v="000671207"/>
        <s v="000671237"/>
        <s v="000671248"/>
        <s v="000671249"/>
        <s v="000671253"/>
        <s v="000671307"/>
        <s v="000671553"/>
        <s v="000671601"/>
        <s v="000671823"/>
        <s v="000671825"/>
        <s v="000672155"/>
        <s v="000672281"/>
        <s v="000672692"/>
        <s v="000672929"/>
        <s v="000673509"/>
        <s v="000673928"/>
        <s v="000673965"/>
        <s v="000674141"/>
        <s v="000674263"/>
        <s v="000674321"/>
        <s v="000674346"/>
        <s v="000674553"/>
        <s v="000675030"/>
        <s v="000675375"/>
        <s v="000675751"/>
        <s v="000676064"/>
        <s v="000676567"/>
        <s v="000677535"/>
        <s v="000677600"/>
        <s v="000677759"/>
        <s v="000677904"/>
        <s v="000678225"/>
        <s v="000678559"/>
        <s v="000678592"/>
        <s v="000679125"/>
        <s v="000679278"/>
        <s v="000679757"/>
        <s v="000680099"/>
        <s v="000681737"/>
        <s v="000681920"/>
        <s v="000681943"/>
        <s v="000682180"/>
        <s v="000682820"/>
        <s v="000682835"/>
        <s v="000682856"/>
        <s v="000682874"/>
        <s v="000682899"/>
        <s v="000683031"/>
        <s v="000683063"/>
        <s v="000683069"/>
        <s v="000683513"/>
        <s v="000683542"/>
        <s v="000683636"/>
        <s v="000683687"/>
        <s v="000683750"/>
        <s v="000683757"/>
        <s v="000683784"/>
        <s v="000683905"/>
        <s v="000684532"/>
        <s v="000685155"/>
        <s v="000685157"/>
        <s v="000685499"/>
        <s v="000685506"/>
        <s v="000685507"/>
        <s v="000685512"/>
        <s v="000686372"/>
        <s v="000686532"/>
        <s v="000687052"/>
        <s v="000687193"/>
        <s v="000687382"/>
        <s v="000687568"/>
        <s v="000687629"/>
        <s v="000687651"/>
        <s v="000687653"/>
        <s v="000687705"/>
        <s v="000687814"/>
        <s v="000688075"/>
        <s v="000688121"/>
        <s v="000688498"/>
        <s v="000688619"/>
        <s v="000688668"/>
        <s v="000689532"/>
        <s v="000689913"/>
        <s v="000690666"/>
        <s v="000690971"/>
        <s v="000691153"/>
        <s v="000691200"/>
        <s v="000691524"/>
        <s v="000692062"/>
        <s v="000692330"/>
        <s v="000692778"/>
        <s v="000693432"/>
        <s v="000693586"/>
        <s v="000693590"/>
        <s v="000693657"/>
        <s v="000693747"/>
        <s v="000694595"/>
        <s v="000694760"/>
        <s v="000694806"/>
        <s v="000695893"/>
        <s v="000696467"/>
        <s v="000696825"/>
        <s v="000697164"/>
        <s v="000697943"/>
        <s v="000698014"/>
        <s v="000699640"/>
        <s v="000699846"/>
        <s v="000700469"/>
        <s v="000700594"/>
        <s v="000700978"/>
        <s v="000701064"/>
        <s v="000701874"/>
        <s v="000702278"/>
        <s v="000702575"/>
        <s v="000703194"/>
        <s v="000703515"/>
        <s v="000703911"/>
        <s v="000703947"/>
        <s v="000704540"/>
        <s v="000707594"/>
        <s v="000707596"/>
        <s v="000708081"/>
        <s v="000708207"/>
        <s v="000708239"/>
        <s v="000708460"/>
        <s v="000708739"/>
        <s v="000708925"/>
        <s v="000709280"/>
        <s v="000709322"/>
        <s v="000709716"/>
        <s v="000710539"/>
        <s v="000712032"/>
        <s v="000712065"/>
        <s v="000712389"/>
        <s v="000712553"/>
        <s v="000713883"/>
        <s v="000714982"/>
        <s v="000715157"/>
        <s v="000715213"/>
        <s v="000715260"/>
        <s v="000715325"/>
        <s v="000715678"/>
        <s v="000715783"/>
        <s v="000715813"/>
        <s v="000716021"/>
        <s v="000716673"/>
        <s v="000717177"/>
        <s v="000717282"/>
        <s v="000717335"/>
        <s v="000717511"/>
        <s v="000717667"/>
        <s v="000717873"/>
        <s v="000719115"/>
        <s v="000720555"/>
        <s v="000720796"/>
        <s v="000721660"/>
        <s v="000722626"/>
        <s v="000722639"/>
        <s v="000723107"/>
        <s v="000724403"/>
        <s v="000725245"/>
        <s v="000726181"/>
        <s v="000726184"/>
        <s v="000726475"/>
        <s v="000726984"/>
        <s v="000727269"/>
        <s v="000727571"/>
        <s v="000728112"/>
        <s v="000728581"/>
        <s v="000728802"/>
        <s v="000729765"/>
        <s v="000730016"/>
        <s v="000730062"/>
        <s v="000730095"/>
        <s v="000730776"/>
        <s v="000731112"/>
        <s v="000731407"/>
        <s v="000731840"/>
        <s v="000732102"/>
        <s v="000732171"/>
        <s v="000732583"/>
        <s v="000733217"/>
        <s v="000733555"/>
        <s v="000733655"/>
        <s v="000733877"/>
        <s v="000734767"/>
        <s v="000734772"/>
        <s v="000735858"/>
        <s v="000736311"/>
        <s v="000736875"/>
        <s v="000737252"/>
        <s v="000737339"/>
        <s v="000738373"/>
        <s v="000738906"/>
        <s v="000739319"/>
        <s v="000739359"/>
        <s v="000739426"/>
        <s v="000739448"/>
        <s v="000739454"/>
        <s v="000739495"/>
        <s v="000739505"/>
        <s v="000739531"/>
        <s v="000739539"/>
        <s v="000739766"/>
        <s v="000739822"/>
        <s v="000739932"/>
        <s v="000740444"/>
        <s v="000741506"/>
        <s v="000742026"/>
        <s v="000742355"/>
        <s v="000744886"/>
        <s v="000746033"/>
        <s v="000746504"/>
        <s v="000746825"/>
        <s v="000746834"/>
        <s v="000750371"/>
        <s v="000750614"/>
        <s v="000751051"/>
        <s v="000751065"/>
        <s v="000751138"/>
        <s v="000751447"/>
        <s v="000751966"/>
        <s v="000751983"/>
        <s v="000752255"/>
        <s v="000752324"/>
        <s v="000752336"/>
        <s v="000752344"/>
        <s v="000752525"/>
        <s v="000752681"/>
        <s v="000752840"/>
        <s v="000752872"/>
        <s v="000752903"/>
        <s v="000753331"/>
        <s v="000753351"/>
        <s v="000753491"/>
        <s v="000753834"/>
        <s v="000753838"/>
        <s v="000754028"/>
        <s v="000754469"/>
        <s v="000754475"/>
        <s v="000754520"/>
        <s v="000754810"/>
        <s v="000754812"/>
        <s v="000754841"/>
        <s v="000754908"/>
        <s v="000755108"/>
        <s v="000755117"/>
        <s v="000756886"/>
        <s v="000757138"/>
        <s v="000757159"/>
        <s v="000759380"/>
        <s v="000759553"/>
        <s v="000759642"/>
        <s v="000759776"/>
        <s v="000759991"/>
        <s v="000760004"/>
        <s v="000760075"/>
        <s v="000760314"/>
        <s v="000760456"/>
        <s v="000765263"/>
        <s v="000769556"/>
        <s v="000773963"/>
        <s v="000775340"/>
        <s v="000776145"/>
        <s v="000779865"/>
        <s v="000781023"/>
        <s v="000781986"/>
        <s v="000782686"/>
        <s v="000783213"/>
        <s v="000784289"/>
        <s v="000784323"/>
        <s v="000784740"/>
        <s v="000784907"/>
        <s v="000784909"/>
        <s v="000784990"/>
        <s v="000785425"/>
        <s v="000785727"/>
        <s v="000787872"/>
        <s v="000788032"/>
        <s v="000790022"/>
        <s v="000790497"/>
        <s v="000792768"/>
        <s v="000792826"/>
        <s v="000792902"/>
        <s v="000792918"/>
        <s v="000794171"/>
        <s v="000794644"/>
        <s v="000794697"/>
        <s v="000794700"/>
        <s v="000794737"/>
        <s v="000794753"/>
        <s v="000794854"/>
        <s v="000794869"/>
        <s v="000795013"/>
        <s v="000795176"/>
        <s v="000795212"/>
        <s v="000795335"/>
        <s v="000795545"/>
        <s v="000795554"/>
        <s v="000795789"/>
        <s v="000795842"/>
        <s v="000796431"/>
        <s v="000796776"/>
        <s v="000796799"/>
        <s v="000796802"/>
        <s v="000797201"/>
        <s v="000797244"/>
        <s v="000797463"/>
        <s v="000798223"/>
        <s v="000798246"/>
        <s v="000798302"/>
        <s v="000798728"/>
        <s v="000798818"/>
        <s v="000800470"/>
        <s v="000801301"/>
        <s v="000801514"/>
        <s v="000801709"/>
        <s v="000802098"/>
        <s v="000802720"/>
        <s v="000803466"/>
        <s v="000803822"/>
        <s v="000804450"/>
        <s v="000805724"/>
        <s v="000805743"/>
        <s v="000805880"/>
        <s v="000805931"/>
        <s v="000806334"/>
        <s v="000807120"/>
        <s v="000807817"/>
        <s v="000808141"/>
        <s v="000808491"/>
        <s v="000808845"/>
        <s v="000809242"/>
        <s v="000809388"/>
        <s v="000809445"/>
        <s v="000809557"/>
        <s v="000809912"/>
        <s v="000810073"/>
        <s v="000810105"/>
        <s v="000810644"/>
        <s v="000810936"/>
        <s v="000811515"/>
        <s v="000812034"/>
        <s v="000813136"/>
        <s v="000817111"/>
        <s v="000818104"/>
        <s v="000818692"/>
        <s v="000819485"/>
        <s v="000820192"/>
        <s v="000820759"/>
        <s v="000820899"/>
        <s v="000821348"/>
        <s v="000821494"/>
        <s v="000821952"/>
        <s v="000821957"/>
        <s v="000823974"/>
        <s v="000825468"/>
        <s v="000825481"/>
        <s v="000826103"/>
        <s v="000826116"/>
        <s v="000826248"/>
        <s v="000827127"/>
        <s v="000827394"/>
        <s v="000827601"/>
        <s v="000827852"/>
        <s v="000828910"/>
        <s v="000828938"/>
        <s v="000829934"/>
        <s v="000829956"/>
        <s v="000830733"/>
        <s v="000830781"/>
        <s v="000831316"/>
        <s v="000832326"/>
        <s v="000833114"/>
        <s v="000833283"/>
        <s v="000833305"/>
        <s v="000833316"/>
        <s v="000833685"/>
        <s v="000835527"/>
        <s v="000836133"/>
        <s v="000836628"/>
        <s v="000836989"/>
        <s v="000837108"/>
        <s v="000837299"/>
        <s v="000837599"/>
        <s v="000837747"/>
        <s v="000838049"/>
        <s v="000838070"/>
        <s v="000838244"/>
        <s v="000838986"/>
        <s v="000840269"/>
        <s v="000840327"/>
        <s v="000840489"/>
        <s v="000840510"/>
        <s v="000841567"/>
        <s v="000842052"/>
        <s v="000842126"/>
        <s v="000842176"/>
        <s v="000842223"/>
        <s v="000842490"/>
        <s v="000843106"/>
        <s v="000843120"/>
        <s v="000843202"/>
        <s v="000843440"/>
        <s v="000843659"/>
        <s v="000843715"/>
        <s v="000843838"/>
        <s v="000844070"/>
        <s v="000844385"/>
        <s v="000844399"/>
        <s v="000844728"/>
        <s v="000845686"/>
        <s v="000845891"/>
        <s v="000845947"/>
        <s v="000846050"/>
        <s v="000846524"/>
        <s v="000847096"/>
        <s v="000847099"/>
        <s v="000847256"/>
        <s v="000847299"/>
        <s v="000847550"/>
        <s v="000848540"/>
        <s v="000849149"/>
        <s v="000850099"/>
        <s v="000850226"/>
        <s v="000850908"/>
        <s v="000851989"/>
        <s v="000852235"/>
        <s v="000852256"/>
        <s v="000852280"/>
        <s v="000852444"/>
        <s v="000853360"/>
        <s v="000853736"/>
        <s v="000854363"/>
        <s v="000854736"/>
        <s v="000855022"/>
        <s v="000855398"/>
        <s v="000855551"/>
        <s v="000855562"/>
        <s v="000855569"/>
        <s v="000858055"/>
        <s v="000858756"/>
        <s v="000858798"/>
        <s v="000859533"/>
        <s v="000859606"/>
        <s v="000859894"/>
        <s v="000860108"/>
        <s v="000860130"/>
        <s v="000860602"/>
        <s v="000861215"/>
        <s v="000861483"/>
        <s v="000861567"/>
        <s v="000861650"/>
        <s v="000862058"/>
        <s v="000863112"/>
        <s v="000864787"/>
        <s v="000865355"/>
        <s v="000865361"/>
        <s v="000865532"/>
        <s v="000865678"/>
        <s v="000865845"/>
        <s v="000866338"/>
        <s v="000866447"/>
        <s v="000867022"/>
        <s v="000867399"/>
        <s v="000868284"/>
        <s v="000868487"/>
        <s v="000868553"/>
        <s v="000868702"/>
        <s v="000868706"/>
        <s v="000868711"/>
        <s v="000868784"/>
        <s v="000868863"/>
        <s v="000868869"/>
        <s v="000869173"/>
        <s v="000870157"/>
        <s v="000870249"/>
        <s v="000870457"/>
        <s v="000870969"/>
        <s v="000873190"/>
        <s v="000873541"/>
        <s v="000873639"/>
        <s v="000873988"/>
        <s v="000874261"/>
        <s v="000874727"/>
        <s v="000874792"/>
        <s v="000874918"/>
        <s v="000875411"/>
        <s v="000875473"/>
        <s v="000876570"/>
        <s v="000876688"/>
        <s v="000877787"/>
        <s v="000879051"/>
        <s v="000881791"/>
        <s v="000882559"/>
        <s v="000883044"/>
        <s v="000883178"/>
        <s v="000885069"/>
        <s v="000885797"/>
        <s v="000886344"/>
        <s v="000887380"/>
        <s v="000887646"/>
        <s v="000887666"/>
        <s v="000887802"/>
        <s v="000888171"/>
        <s v="000888615"/>
        <s v="000890554"/>
        <s v="000891220"/>
        <s v="000891894"/>
        <s v="000891913"/>
        <s v="000893087"/>
        <s v="000893135"/>
        <s v="000896639"/>
        <s v="000897041"/>
        <s v="000897320"/>
        <s v="000897408"/>
        <s v="000897685"/>
        <s v="000898273"/>
        <s v="000898631"/>
        <s v="000899054"/>
        <s v="000900771"/>
        <s v="000901593"/>
        <s v="000902062"/>
        <s v="000903575"/>
        <s v="000903581"/>
        <s v="000903702"/>
        <s v="000904594"/>
        <s v="000904720"/>
        <s v="000904739"/>
        <s v="000904769"/>
        <s v="000905164"/>
        <s v="000905179"/>
        <s v="000905201"/>
        <s v="000906284"/>
        <s v="000906443"/>
        <s v="000906493"/>
        <s v="000906934"/>
        <s v="000908112"/>
        <s v="000909200"/>
        <s v="000909313"/>
        <s v="000909522"/>
        <s v="000909614"/>
        <s v="000909997"/>
        <s v="000910002"/>
        <s v="000910022"/>
        <s v="000910144"/>
        <s v="000910150"/>
        <s v="000910421"/>
        <s v="000910453"/>
        <s v="000910466"/>
        <s v="000910500"/>
        <s v="000910519"/>
        <s v="000910645"/>
        <s v="000910652"/>
        <s v="000910674"/>
        <s v="000912191"/>
        <s v="000912211"/>
        <s v="000912387"/>
        <s v="000912747"/>
        <s v="000913034"/>
        <s v="000913043"/>
        <s v="000913091"/>
        <s v="000913215"/>
        <s v="000913480"/>
        <s v="000913711"/>
        <s v="000913783"/>
        <s v="000913786"/>
        <s v="000913917"/>
        <s v="000914619"/>
        <s v="000914779"/>
        <s v="000915061"/>
        <s v="000915085"/>
        <s v="000915248"/>
        <s v="000915501"/>
        <s v="000915837"/>
        <s v="000915935"/>
        <s v="000916125"/>
        <s v="000916127"/>
        <s v="000916128"/>
        <s v="000916448"/>
        <s v="000916593"/>
        <s v="000916695"/>
        <s v="000917058"/>
        <s v="000917213"/>
        <s v="000917582"/>
        <s v="000917640"/>
        <s v="000917700"/>
        <s v="000917702"/>
        <s v="000917835"/>
        <s v="000918220"/>
        <s v="000918536"/>
        <s v="000919125"/>
        <s v="000919161"/>
        <s v="000919615"/>
        <s v="000921524"/>
        <s v="000921593"/>
        <s v="000922082"/>
        <s v="000922482"/>
        <s v="000922722"/>
        <s v="000922741"/>
        <s v="000923562"/>
        <s v="000923955"/>
        <s v="000925263"/>
        <s v="000925829"/>
        <s v="000926217"/>
        <s v="000926446"/>
        <s v="000926514"/>
        <s v="000927808"/>
        <s v="000929933"/>
        <s v="000930424"/>
        <s v="000930526"/>
        <s v="000930534"/>
        <s v="000931165"/>
        <s v="000931521"/>
        <s v="000933060"/>
        <s v="000933270"/>
        <s v="000933875"/>
        <s v="000934557"/>
        <s v="000936078"/>
        <s v="000936642"/>
        <s v="000936843"/>
        <s v="000937211"/>
        <s v="000937680"/>
        <s v="000938061"/>
        <s v="000938653"/>
        <s v="000938669"/>
        <s v="000938873"/>
        <s v="000939807"/>
        <s v="000939949"/>
        <s v="000940762"/>
        <s v="000941348"/>
        <s v="000941425"/>
        <s v="000942056"/>
        <s v="000942107"/>
        <s v="000942271"/>
        <s v="000942323"/>
        <s v="000942429"/>
        <s v="000942618"/>
        <s v="000942848"/>
        <s v="000943393"/>
        <s v="000943757"/>
        <s v="000943933"/>
        <s v="000945955"/>
        <s v="000946026"/>
        <s v="000946067"/>
        <s v="000946691"/>
        <s v="000947037"/>
        <s v="000947058"/>
        <s v="000947400"/>
        <s v="000947652"/>
        <s v="000948692"/>
        <s v="000949859"/>
        <s v="000949979"/>
        <s v="000950711"/>
        <s v="000951013"/>
        <s v="000951100"/>
        <s v="000951166"/>
        <s v="000951169"/>
        <s v="000951870"/>
        <s v="000951878"/>
        <s v="000952514"/>
        <s v="000953210"/>
        <s v="000954810"/>
        <s v="000955387"/>
        <s v="000955460"/>
        <s v="000955462"/>
        <s v="000956501"/>
        <s v="000958263"/>
        <s v="000960356"/>
        <s v="000961415"/>
        <s v="000961684"/>
        <s v="000961834"/>
        <s v="000961842"/>
        <s v="000963489"/>
        <s v="000963816"/>
        <s v="000963837"/>
        <s v="000963842"/>
        <s v="000964480"/>
        <s v="000964868"/>
        <s v="000964903"/>
        <s v="000965880"/>
        <s v="000966281"/>
        <s v="000966948"/>
        <s v="000968478"/>
        <s v="000969335"/>
        <s v="000969762"/>
        <s v="000970614"/>
        <s v="000971070"/>
        <s v="000971183"/>
        <s v="000972111"/>
        <s v="000972119"/>
        <s v="000973246"/>
        <s v="000975035"/>
        <s v="000975080"/>
        <s v="000975346"/>
        <s v="000976143"/>
        <s v="000976888"/>
        <s v="000977684"/>
        <s v="000977951"/>
        <s v="000978309"/>
        <s v="000979016"/>
        <s v="000979036"/>
        <s v="000979154"/>
        <s v="000979587"/>
        <s v="000979962"/>
        <s v="000980288"/>
        <s v="000980519"/>
        <s v="000981437"/>
        <s v="000981585"/>
        <s v="000981783"/>
        <s v="000981918"/>
        <s v="000983080"/>
        <s v="000984205"/>
        <s v="000984465"/>
        <s v="000984852"/>
        <s v="000985091"/>
        <s v="000985095"/>
        <s v="000985199"/>
        <s v="000985448"/>
        <s v="000985449"/>
        <s v="000985628"/>
        <s v="000985673"/>
        <s v="000985680"/>
        <s v="000985690"/>
        <s v="000985879"/>
        <s v="000986202"/>
        <s v="000986473"/>
        <s v="000986724"/>
        <s v="000987093"/>
        <s v="000987253"/>
        <s v="000987490"/>
        <s v="000987715"/>
        <s v="000988692"/>
        <s v="000988919"/>
        <s v="000988936"/>
        <s v="000989541"/>
        <s v="000989727"/>
        <s v="000990855"/>
        <s v="000991077"/>
        <s v="000991255"/>
        <s v="000992209"/>
        <s v="000992768"/>
        <s v="000994622"/>
        <s v="000995055"/>
        <s v="000995477"/>
        <s v="000995913"/>
        <s v="000996110"/>
        <s v="000996125"/>
        <s v="000996870"/>
        <s v="000997002"/>
        <s v="000997089"/>
        <s v="000997621"/>
        <s v="000999464"/>
        <s v="001000952"/>
        <s v="001001285"/>
        <s v="001001333"/>
        <s v="001002304"/>
        <s v="001002349"/>
        <s v="001004285"/>
        <s v="001006179"/>
        <s v="001006200"/>
        <s v="001006443"/>
        <s v="001006467"/>
        <s v="001006667"/>
        <s v="001007082"/>
        <s v="001007086"/>
        <s v="001007279"/>
        <s v="001007480"/>
        <s v="001007696"/>
        <s v="001007701"/>
        <s v="001007706"/>
        <s v="001007884"/>
        <s v="001007896"/>
        <s v="001007919"/>
        <s v="001008267"/>
        <s v="001008292"/>
        <s v="001008335"/>
        <s v="001008577"/>
        <s v="001008934"/>
        <s v="001008940"/>
        <s v="001008945"/>
        <s v="001008952"/>
        <s v="001008983"/>
        <s v="001009014"/>
        <s v="001009017"/>
        <s v="001009027"/>
        <s v="001009356"/>
        <s v="001009404"/>
        <s v="001009458"/>
        <s v="001009485"/>
        <s v="001009487"/>
        <s v="001009536"/>
        <s v="001009539"/>
        <s v="001009542"/>
        <s v="001009984"/>
        <s v="001010048"/>
        <s v="001010108"/>
        <s v="001010123"/>
        <s v="001010292"/>
        <s v="001010578"/>
        <s v="001010594"/>
        <s v="001012091"/>
        <s v="001012228"/>
        <s v="001012474"/>
        <s v="001012477"/>
        <s v="001012685"/>
        <s v="001013022"/>
        <s v="001013044"/>
        <s v="001014014"/>
        <s v="001014055"/>
        <s v="001014683"/>
        <s v="001014920"/>
        <s v="001015434"/>
        <s v="001015851"/>
        <s v="001016105"/>
        <s v="001016191"/>
        <s v="001019897"/>
        <s v="001021892"/>
        <s v="001022128"/>
        <s v="001022363"/>
        <s v="001022603"/>
        <s v="001022864"/>
        <s v="001023397"/>
        <s v="001025457"/>
        <s v="001025868"/>
        <s v="001026058"/>
        <s v="001026422"/>
        <s v="001026815"/>
        <s v="001027505"/>
        <s v="001027698"/>
        <s v="001028505"/>
        <s v="001029473"/>
        <s v="001029527"/>
        <s v="001030629"/>
        <s v="001031243"/>
        <s v="001031625"/>
        <s v="001031862"/>
        <s v="001031942"/>
        <s v="001032355"/>
        <s v="001033396"/>
        <s v="001033580"/>
        <s v="001033866"/>
        <s v="001034160"/>
        <s v="001034894"/>
        <s v="001034955"/>
        <s v="001034975"/>
        <s v="001035106"/>
        <s v="001035133"/>
        <s v="001035856"/>
        <s v="001036245"/>
        <s v="001036360"/>
        <s v="001037487"/>
        <s v="001039269"/>
        <s v="001039356"/>
        <s v="001039537"/>
        <s v="001040014"/>
        <s v="001040035"/>
        <s v="001040648"/>
        <s v="001040971"/>
        <s v="001040993"/>
        <s v="001041006"/>
        <s v="001041009"/>
        <s v="001041121"/>
        <s v="001042042"/>
        <s v="001042539"/>
        <s v="001042540"/>
        <s v="001042554"/>
        <s v="001042793"/>
        <s v="001042913"/>
        <s v="001043208"/>
        <s v="001043798"/>
        <s v="001043833"/>
        <s v="001043970"/>
        <s v="001044200"/>
        <s v="001044654"/>
        <s v="001044671"/>
        <s v="001044676"/>
        <s v="001045183"/>
        <s v="001045184"/>
        <s v="001045218"/>
        <s v="001045321"/>
        <s v="001045342"/>
        <s v="001046337"/>
        <s v="001047835"/>
        <s v="001047993"/>
        <s v="001048083"/>
        <s v="001048364"/>
        <s v="001048415"/>
        <s v="001048571"/>
        <s v="001048735"/>
        <s v="001048738"/>
        <s v="001049012"/>
        <s v="001049112"/>
        <s v="001049255"/>
        <s v="001049390"/>
        <s v="001049418"/>
        <s v="001049420"/>
        <s v="001049543"/>
        <s v="001049621"/>
        <s v="001049680"/>
        <s v="001049709"/>
        <s v="001049745"/>
        <s v="001050517"/>
        <s v="001050710"/>
        <s v="001050870"/>
        <s v="001050874"/>
        <s v="001051060"/>
        <s v="001051072"/>
        <s v="001051075"/>
        <s v="001051085"/>
        <s v="001051091"/>
        <s v="001051124"/>
        <s v="001051146"/>
        <s v="001051402"/>
        <s v="001051524"/>
        <s v="001051849"/>
        <s v="001052104"/>
        <s v="001052371"/>
        <s v="001052599"/>
        <s v="001052631"/>
        <s v="001052673"/>
        <s v="001052764"/>
        <s v="001052787"/>
        <s v="001052797"/>
        <s v="001052799"/>
        <s v="001052900"/>
        <s v="001053186"/>
        <s v="001053522"/>
        <s v="001053588"/>
        <s v="001054405"/>
        <s v="001054803"/>
        <s v="001054946"/>
        <s v="001055716"/>
        <s v="001055731"/>
        <s v="001055829"/>
        <s v="001055854"/>
        <s v="001055864"/>
        <s v="001056079"/>
        <s v="001056663"/>
        <s v="001058198"/>
        <s v="001058243"/>
        <s v="001058630"/>
        <s v="001058692"/>
        <s v="001059756"/>
        <s v="001060551"/>
        <s v="001060581"/>
        <s v="001061103"/>
        <s v="001061282"/>
        <s v="001062449"/>
        <s v="001062493"/>
        <s v="001062545"/>
        <s v="001062590"/>
        <s v="001062600"/>
        <s v="001063062"/>
        <s v="001064079"/>
        <s v="001064666"/>
        <s v="001064676"/>
        <s v="001065782"/>
        <s v="001066697"/>
        <s v="001066832"/>
        <s v="001067064"/>
        <s v="001067067"/>
        <s v="001067249"/>
        <s v="001067349"/>
        <s v="001067601"/>
        <s v="001067681"/>
        <s v="001067893"/>
        <s v="001067903"/>
        <s v="001068079"/>
        <s v="001068534"/>
        <s v="001069313"/>
        <s v="001069736"/>
        <s v="001069991"/>
        <s v="001070019"/>
        <s v="001070028"/>
        <s v="001070264"/>
        <s v="001070275"/>
        <s v="001070376"/>
        <s v="001070693"/>
        <s v="001070964"/>
        <s v="001071133"/>
        <s v="001071181"/>
        <s v="001072625"/>
        <s v="001072882"/>
        <s v="001073450"/>
        <s v="001073476"/>
        <s v="001073503"/>
        <s v="001074727"/>
        <s v="001074770"/>
        <s v="001075247"/>
        <s v="001076442"/>
        <s v="001076864"/>
        <s v="001076902"/>
        <s v="001077424"/>
        <s v="001078176"/>
        <s v="001078740"/>
        <s v="001079359"/>
        <s v="001080700"/>
        <s v="001081171"/>
        <s v="001082215"/>
        <s v="001082527"/>
        <s v="001083046"/>
        <s v="001083090"/>
        <s v="001083637"/>
        <s v="001083812"/>
        <s v="001084263"/>
        <s v="001084382"/>
        <s v="001084390"/>
        <s v="001085420"/>
        <s v="001085557"/>
        <s v="001085646"/>
        <s v="001086909"/>
        <s v="001088215"/>
        <s v="001088322"/>
        <s v="001089551"/>
        <s v="001089560"/>
        <s v="001089726"/>
        <s v="001090013"/>
        <s v="001090282"/>
        <s v="001090420"/>
        <s v="001090625"/>
        <s v="001091909"/>
        <s v="001092266"/>
        <s v="001093768"/>
        <s v="001094732"/>
        <s v="001094737"/>
        <s v="001095040"/>
        <s v="001095636"/>
        <s v="001096903"/>
        <s v="001097123"/>
        <s v="001097722"/>
        <s v="001097730"/>
        <s v="001097743"/>
        <s v="001097822"/>
        <s v="001098421"/>
        <s v="001098439"/>
        <s v="001098659"/>
        <s v="001098703"/>
        <s v="001098719"/>
        <s v="001098949"/>
        <s v="001099188"/>
        <s v="001099221"/>
        <s v="001099515"/>
        <s v="001099902"/>
        <s v="001100376"/>
        <s v="001100394"/>
        <s v="001101012"/>
        <s v="001101145"/>
        <s v="001101521"/>
        <s v="001101588"/>
        <s v="001102511"/>
        <s v="001102649"/>
        <s v="001102764"/>
        <s v="001103059"/>
        <s v="001103076"/>
        <s v="001103243"/>
        <s v="001103428"/>
        <s v="001103578"/>
        <s v="001104037"/>
        <s v="001105728"/>
        <s v="001105995"/>
        <s v="001106130"/>
        <s v="001106968"/>
        <s v="001107637"/>
        <s v="001107645"/>
        <s v="001107984"/>
        <s v="001108282"/>
        <s v="001108491"/>
        <s v="001109722"/>
        <s v="001110107"/>
        <s v="001110339"/>
        <s v="001110706"/>
        <s v="001111106"/>
        <s v="001111196"/>
        <s v="001111422"/>
        <s v="001112035"/>
        <s v="001112074"/>
        <s v="001112096"/>
        <s v="001112485"/>
        <s v="001112502"/>
        <s v="001112793"/>
        <s v="001113618"/>
        <s v="001113619"/>
        <s v="001113632"/>
        <s v="001114795"/>
        <s v="001115437"/>
        <s v="001115832"/>
        <s v="001116341"/>
        <s v="001116440"/>
        <s v="001116679"/>
        <s v="001116829"/>
        <s v="001117204"/>
        <s v="001117476"/>
        <s v="001117883"/>
        <s v="001118097"/>
        <s v="001118318"/>
        <s v="001118762"/>
        <s v="001118927"/>
        <s v="001118928"/>
        <s v="001118937"/>
        <s v="001118963"/>
        <s v="001118991"/>
        <s v="001119148"/>
        <s v="001119208"/>
        <s v="001119264"/>
        <s v="001119277"/>
        <s v="001119373"/>
        <s v="001119456"/>
        <s v="001119468"/>
        <s v="001119772"/>
        <s v="001119776"/>
        <s v="001120166"/>
        <s v="001120667"/>
        <s v="001120762"/>
        <s v="001120898"/>
        <s v="001121389"/>
        <s v="001121432"/>
        <s v="001121443"/>
        <s v="001121515"/>
        <s v="001121739"/>
        <s v="001121765"/>
        <s v="001122001"/>
        <s v="001122410"/>
        <s v="001122609"/>
        <s v="001122756"/>
        <s v="001122837"/>
        <s v="001122920"/>
        <s v="001123078"/>
        <s v="001124885"/>
        <s v="001124935"/>
        <s v="001126388"/>
        <s v="001126867"/>
        <s v="001127001"/>
        <s v="001127028"/>
        <s v="001127101"/>
        <s v="001127122"/>
        <s v="001127405"/>
        <s v="001127435"/>
        <s v="001127463"/>
        <s v="001128671"/>
        <s v="001128953"/>
        <s v="001129751"/>
        <s v="001130603"/>
        <s v="001130604"/>
        <s v="001130605"/>
        <s v="001130893"/>
        <s v="001131373"/>
        <s v="001131794"/>
        <s v="001133038"/>
        <s v="001133328"/>
        <s v="001133807"/>
        <s v="001134336"/>
        <s v="001134574"/>
        <s v="001134905"/>
        <s v="001135037"/>
        <s v="001135282"/>
        <s v="001135432"/>
        <s v="001135478"/>
        <s v="001135798"/>
        <s v="001136704"/>
        <s v="001136723"/>
        <s v="001137052"/>
        <s v="001138691"/>
        <s v="001138851"/>
        <s v="001139084"/>
        <s v="001139727"/>
        <s v="001139735"/>
        <s v="001139787"/>
        <s v="001139834"/>
        <s v="001140191"/>
        <s v="001140217"/>
        <s v="001140713"/>
        <s v="001141566"/>
        <s v="001142010"/>
        <s v="001142477"/>
        <s v="001142506"/>
        <s v="001142881"/>
        <s v="001142950"/>
        <s v="001142974"/>
        <s v="001143340"/>
        <s v="001143506"/>
        <s v="001143626"/>
        <s v="001143688"/>
        <s v="001143699"/>
        <s v="001143711"/>
        <s v="001143737"/>
        <s v="001143817"/>
        <s v="001143848"/>
        <s v="001143914"/>
        <s v="001144375"/>
        <s v="001144858"/>
        <s v="001154372"/>
        <s v="001154567"/>
        <s v="001154687"/>
        <s v="001154782"/>
        <s v="001154835"/>
        <s v="001154874"/>
        <s v="001154884"/>
        <s v="001154885"/>
        <s v="001155040"/>
        <s v="001155211"/>
        <s v="001155638"/>
        <s v="001155662"/>
        <s v="001155741"/>
        <s v="001156108"/>
        <s v="001156116"/>
        <s v="001156952"/>
        <s v="001157659"/>
        <s v="001158913"/>
        <s v="001159117"/>
        <s v="001159138"/>
        <s v="001159152"/>
        <s v="001159159"/>
        <s v="001159264"/>
        <s v="001159283"/>
        <s v="001159408"/>
        <s v="001159994"/>
        <s v="001160018"/>
        <s v="001160788"/>
        <s v="001161062"/>
        <s v="001161126"/>
        <s v="001161199"/>
        <s v="001161457"/>
        <s v="001161728"/>
        <s v="001162851"/>
        <s v="001163685"/>
        <s v="001163747"/>
        <s v="001163880"/>
        <s v="001163969"/>
        <s v="001164581"/>
        <s v="001164665"/>
        <s v="001164755"/>
        <s v="001164757"/>
        <s v="001165113"/>
        <s v="001165137"/>
        <s v="001166893"/>
        <s v="001168446"/>
        <s v="001169018"/>
        <s v="001169298"/>
        <s v="001169705"/>
        <s v="001171083"/>
        <s v="001174221"/>
        <s v="001174485"/>
        <s v="001175361"/>
        <s v="001177469"/>
        <s v="001178112"/>
        <s v="001178189"/>
        <s v="001178356"/>
        <s v="001178524"/>
        <s v="001178849"/>
        <s v="001179837"/>
        <s v="001179844"/>
        <s v="001179921"/>
        <s v="001179993"/>
        <s v="001180476"/>
        <s v="001180690"/>
        <s v="001180733"/>
        <s v="001180795"/>
        <s v="001181707"/>
        <s v="001182261"/>
        <s v="001182409"/>
        <s v="001182418"/>
        <s v="001182489"/>
        <s v="001182524"/>
        <s v="001182806"/>
        <s v="001183200"/>
        <s v="001183212"/>
        <s v="001184888"/>
        <s v="001185216"/>
        <s v="001185632"/>
        <s v="001186514"/>
        <s v="001186537"/>
        <s v="001186604"/>
        <s v="001187123"/>
        <s v="001187798"/>
        <s v="001188124"/>
        <s v="001188190"/>
        <s v="001188489"/>
        <s v="001188626"/>
        <s v="001188677"/>
        <s v="001189624"/>
        <s v="001189666"/>
        <s v="001189739"/>
        <s v="001190194"/>
        <s v="001190291"/>
        <s v="001190331"/>
        <s v="001190346"/>
        <s v="001190536"/>
        <s v="001190694"/>
        <s v="001190716"/>
        <s v="001190779"/>
        <s v="001191044"/>
        <s v="001191170"/>
        <s v="001191301"/>
        <s v="001191438"/>
        <s v="001191745"/>
        <s v="001191796"/>
        <s v="001191831"/>
        <s v="001192533"/>
        <s v="001192648"/>
        <s v="001192650"/>
        <s v="001192651"/>
        <s v="001192955"/>
        <s v="001194059"/>
        <s v="001194219"/>
        <s v="001194345"/>
        <s v="001194421"/>
        <s v="001194460"/>
        <s v="001194613"/>
        <s v="001194772"/>
        <s v="001194871"/>
        <s v="001194881"/>
        <s v="001194984"/>
        <s v="001194992"/>
        <s v="001194995"/>
        <s v="001195526"/>
        <s v="001195610"/>
        <s v="001195671"/>
        <s v="001196100"/>
        <s v="001196304"/>
        <s v="001196403"/>
        <s v="001196404"/>
        <s v="001196513"/>
        <s v="001196559"/>
        <s v="001197145"/>
        <s v="001197155"/>
        <s v="001197165"/>
        <s v="001197175"/>
        <s v="001197179"/>
        <s v="001197187"/>
        <s v="001197259"/>
        <s v="001197282"/>
        <s v="001197378"/>
        <s v="001197680"/>
        <s v="001197683"/>
        <s v="001197743"/>
        <s v="001198042"/>
        <s v="001198240"/>
        <s v="001198456"/>
        <s v="001199021"/>
        <s v="001199041"/>
        <s v="001199080"/>
        <s v="001199190"/>
        <s v="001199200"/>
        <s v="001199252"/>
        <s v="001199382"/>
        <s v="001199754"/>
        <s v="001199814"/>
        <s v="001199853"/>
        <s v="001199905"/>
        <s v="001201119"/>
        <s v="001201135"/>
        <s v="001201338"/>
        <s v="001201341"/>
        <s v="001201700"/>
        <s v="001202029"/>
        <s v="001202604"/>
        <s v="001202731"/>
        <s v="001203622"/>
        <s v="001203965"/>
        <s v="001204134"/>
        <s v="001204773"/>
        <s v="001204834"/>
        <s v="001205146"/>
        <s v="001205155"/>
        <s v="001205985"/>
        <s v="001207210"/>
        <s v="001208421"/>
        <s v="001208542"/>
        <s v="001208750"/>
        <s v="001208778"/>
        <s v="001209147"/>
        <s v="001209267"/>
        <s v="001209921"/>
        <s v="001209958"/>
        <s v="001210768"/>
        <s v="001211718"/>
        <s v="001211917"/>
        <s v="001211924"/>
        <s v="001212112"/>
        <s v="001212397"/>
        <s v="001213342"/>
        <s v="001213817"/>
        <s v="001214280"/>
        <s v="001214336"/>
        <s v="001214891"/>
        <s v="001214979"/>
        <s v="001215499"/>
        <s v="001215734"/>
        <s v="001215882"/>
        <s v="001216328"/>
        <s v="001216541"/>
        <s v="001217940"/>
        <s v="001217974"/>
        <s v="001218122"/>
        <s v="001218271"/>
        <s v="001218463"/>
        <s v="001218474"/>
        <s v="001218508"/>
        <s v="001218511"/>
        <s v="001218518"/>
        <s v="001218532"/>
        <s v="001219707"/>
        <s v="001220033"/>
        <s v="001220037"/>
        <s v="001220277"/>
        <s v="001220315"/>
        <s v="001220514"/>
        <s v="001220987"/>
        <s v="001220997"/>
        <s v="001220998"/>
        <s v="001221220"/>
        <s v="001221540"/>
        <s v="001221556"/>
        <s v="001221563"/>
        <s v="001221578"/>
        <s v="001221754"/>
        <s v="001222218"/>
        <s v="001222619"/>
        <s v="001223145"/>
        <s v="001223513"/>
        <s v="001223571"/>
        <s v="001223828"/>
        <s v="001223894"/>
        <s v="001223973"/>
        <s v="001224072"/>
        <s v="001224132"/>
        <s v="001225181"/>
        <s v="001225193"/>
        <s v="001225203"/>
        <s v="001225379"/>
        <s v="001225393"/>
        <s v="001225400"/>
        <s v="001225919"/>
        <s v="001226165"/>
        <s v="001226609"/>
        <s v="001227348"/>
        <s v="001227424"/>
        <s v="001227660"/>
        <s v="001228102"/>
        <s v="001228483"/>
        <s v="001228496"/>
        <s v="001228653"/>
        <s v="001228663"/>
        <s v="001228664"/>
        <s v="001228803"/>
        <s v="001229083"/>
        <s v="001229218"/>
        <s v="001229247"/>
        <s v="001229771"/>
        <s v="001229903"/>
        <s v="001230232"/>
        <s v="001230617"/>
        <s v="001230633"/>
        <s v="001230828"/>
        <s v="001230982"/>
        <s v="001231781"/>
        <s v="001231905"/>
        <s v="001233477"/>
        <s v="001233879"/>
        <s v="001234331"/>
        <s v="001234440"/>
        <s v="001234554"/>
        <s v="001234577"/>
        <s v="001234680"/>
        <s v="001234837"/>
        <s v="001234931"/>
        <s v="001235257"/>
        <s v="001235851"/>
        <s v="001235952"/>
        <s v="001236026"/>
        <s v="001236833"/>
        <s v="001237356"/>
        <s v="001238017"/>
        <s v="001238089"/>
        <s v="001238439"/>
        <s v="001239048"/>
        <s v="001239156"/>
        <s v="001239318"/>
        <s v="001239537"/>
        <s v="001239922"/>
        <s v="001240565"/>
        <s v="001240731"/>
        <s v="001240796"/>
        <s v="001241134"/>
        <s v="001241450"/>
        <s v="001241629"/>
        <s v="001241739"/>
        <s v="001242071"/>
        <s v="001242098"/>
        <s v="001242278"/>
        <s v="001242407"/>
        <s v="001242411"/>
        <s v="001242478"/>
        <s v="001243133"/>
        <s v="001244108"/>
        <s v="001244393"/>
        <s v="001244544"/>
        <s v="001244604"/>
        <s v="001245632"/>
        <s v="001245676"/>
        <s v="001245856"/>
        <s v="001246110"/>
        <s v="001246776"/>
        <s v="001247152"/>
        <s v="001247164"/>
        <s v="001247251"/>
        <s v="001247324"/>
        <s v="001247434"/>
        <s v="001248065"/>
        <s v="001248481"/>
        <s v="001248686"/>
        <s v="001249473"/>
        <s v="001249504"/>
        <s v="001249650"/>
        <s v="001249813"/>
        <s v="001249879"/>
        <s v="001249925"/>
        <s v="001250342"/>
        <s v="001250868"/>
        <s v="001250987"/>
        <s v="001250990"/>
        <s v="001251154"/>
        <s v="001251157"/>
        <s v="001251408"/>
        <s v="001251415"/>
        <s v="001251571"/>
        <s v="001251612"/>
        <s v="001251723"/>
        <s v="001251940"/>
        <s v="001252007"/>
        <s v="001252207"/>
        <s v="001252713"/>
        <s v="001252767"/>
        <s v="001253054"/>
        <s v="001253506"/>
        <s v="001254261"/>
        <s v="001254326"/>
        <s v="001254376"/>
        <s v="001254423"/>
        <s v="001254442"/>
        <s v="001254522"/>
        <s v="001254597"/>
        <s v="001254715"/>
        <s v="001254836"/>
        <s v="001254892"/>
        <s v="001255274"/>
        <s v="001255286"/>
        <s v="001255425"/>
        <s v="001255474"/>
        <s v="001255686"/>
        <s v="001255875"/>
        <s v="001255930"/>
        <s v="001255959"/>
        <s v="001255964"/>
        <s v="001255966"/>
        <s v="001255967"/>
        <s v="001255970"/>
        <s v="001256098"/>
        <s v="001256100"/>
        <s v="001256148"/>
        <s v="001256259"/>
        <s v="001256263"/>
        <s v="001256266"/>
        <s v="001256334"/>
        <s v="001256351"/>
        <s v="001256445"/>
        <s v="001256480"/>
        <s v="001256486"/>
        <s v="001256612"/>
        <s v="001256967"/>
        <s v="001257056"/>
        <s v="001257248"/>
        <s v="001257548"/>
        <s v="001257614"/>
        <s v="001257763"/>
        <s v="001257887"/>
        <s v="001258341"/>
        <s v="001258453"/>
        <s v="001258479"/>
        <s v="001258495"/>
        <s v="001258516"/>
        <s v="001258902"/>
        <s v="001259125"/>
        <s v="001259131"/>
        <s v="001259357"/>
        <s v="001259372"/>
        <s v="001259996"/>
        <s v="001260018"/>
        <s v="001260077"/>
        <s v="001260250"/>
        <s v="001260358"/>
        <s v="001260645"/>
        <s v="001260689"/>
        <s v="001260711"/>
        <s v="001260877"/>
        <s v="001261297"/>
        <s v="001261304"/>
        <s v="001261333"/>
        <s v="001261597"/>
        <s v="001261673"/>
        <s v="001261947"/>
        <s v="001261962"/>
        <s v="001262208"/>
        <s v="001262549"/>
        <s v="001262738"/>
        <s v="001262932"/>
        <s v="001263571"/>
        <s v="001263675"/>
        <s v="001264276"/>
        <s v="001264376"/>
        <s v="001264643"/>
        <s v="001264842"/>
        <s v="001265192"/>
        <s v="001265194"/>
        <s v="001265747"/>
        <s v="001266024"/>
        <s v="001266432"/>
        <s v="001266580"/>
        <s v="001266644"/>
        <s v="001266646"/>
        <s v="001266741"/>
        <s v="001267247"/>
        <s v="001267321"/>
        <s v="001268207"/>
        <s v="001268325"/>
        <s v="001269351"/>
        <s v="001269702"/>
        <s v="001269796"/>
        <s v="001270184"/>
        <s v="001270481"/>
        <s v="001271241"/>
        <s v="001271420"/>
        <s v="001271860"/>
        <s v="001272878"/>
        <s v="001273148"/>
        <s v="001273659"/>
        <s v="001273994"/>
        <s v="001275288"/>
        <s v="001314420"/>
        <s v="001379155"/>
        <s v="001420894"/>
        <s v="001452822"/>
        <s v="001455457"/>
        <s v="001456925"/>
        <s v="001468093"/>
        <s v="001468404"/>
        <s v="001470892"/>
        <s v="001475197"/>
        <s v="001477198"/>
        <s v="001478102"/>
        <s v="001483020"/>
        <s v="001483139"/>
        <s v="001489449"/>
        <s v="001494252"/>
        <s v="001495269"/>
        <s v="001495300"/>
        <s v="001499972"/>
        <s v="001510085"/>
        <s v="001518057"/>
        <s v="001519145"/>
        <s v="001523653"/>
        <s v="001525935"/>
        <s v="001526062"/>
        <s v="001527582"/>
        <s v="001535109"/>
        <s v="001536795"/>
        <s v="001538943"/>
        <s v="001539605"/>
        <s v="001541479"/>
        <s v="001559041"/>
        <s v="001560189"/>
        <s v="001568102"/>
        <s v="001568884"/>
        <s v="001571931"/>
        <s v="001574697"/>
        <s v="001575497"/>
        <s v="001579580"/>
        <s v="001584881"/>
        <s v="001585330"/>
        <s v="001589492"/>
        <s v="001593049"/>
        <s v="001597130"/>
        <s v="001602105"/>
        <s v="001603412"/>
        <s v="001605910"/>
        <s v="001616470"/>
        <s v="001620431"/>
        <s v="001624729"/>
        <s v="001626896"/>
        <s v="001630648"/>
        <s v="001635887"/>
        <s v="001636315"/>
        <s v="001636594"/>
        <s v="001641737"/>
        <s v="001643384"/>
        <s v="001645521"/>
        <s v="001647471"/>
        <s v="001648858"/>
        <s v="001652027"/>
        <s v="001652656"/>
        <s v="001655779"/>
        <s v="001659359"/>
        <s v="001660094"/>
        <s v="001664531"/>
        <s v="001667905"/>
        <s v="001670866"/>
        <s v="001680981"/>
        <s v="001682558"/>
        <s v="001682769"/>
        <s v="001686596"/>
        <s v="001688010"/>
        <s v="001693827"/>
        <s v="001696378"/>
        <s v="001700203"/>
        <s v="001703814"/>
        <s v="001704370"/>
        <s v="001705746"/>
        <s v="001707316"/>
        <s v="001709991"/>
        <s v="001719183"/>
        <s v="001719241"/>
        <s v="001720910"/>
        <s v="001722832"/>
        <s v="001726649"/>
        <s v="001728269"/>
        <s v="001732104"/>
        <s v="001733788"/>
        <s v="001739665"/>
        <s v="001741890"/>
        <s v="001742165"/>
        <s v="001743801"/>
        <s v="001745469"/>
        <s v="001750069"/>
        <s v="001751209"/>
        <s v="001754077"/>
        <s v="001760693"/>
        <s v="001768483"/>
        <s v="001776475"/>
        <s v="001779507"/>
        <s v="001787718"/>
        <s v="001792391"/>
        <s v="001794096"/>
        <s v="001805493"/>
        <s v="001805956"/>
        <s v="001806612"/>
        <s v="001806704"/>
        <s v="001808195"/>
        <s v="001809033"/>
        <s v="001820048"/>
        <s v="001821098"/>
        <s v="001821437"/>
        <s v="001822312"/>
        <s v="001825734"/>
        <s v="001827805"/>
        <s v="001830599"/>
        <s v="001831302"/>
        <s v="001846233"/>
        <s v="001846781"/>
        <s v="001846909"/>
        <s v="001854143"/>
        <s v="001855658"/>
        <s v="001858851"/>
        <s v="001864414"/>
        <s v="001867597"/>
        <s v="001868147"/>
        <s v="001870391"/>
        <s v="001877631"/>
        <s v="001882687"/>
        <s v="001892219"/>
        <s v="001892979"/>
        <s v="001893556"/>
        <s v="001896764"/>
        <s v="001901663"/>
        <s v="001904548"/>
        <s v="001907049"/>
        <s v="001916467"/>
        <s v="001921056"/>
        <s v="001923579"/>
        <s v="001924416"/>
        <s v="001924694"/>
        <s v="001928303"/>
        <s v="001937117"/>
        <s v="001940315"/>
        <s v="001945610"/>
        <s v="001946361"/>
        <s v="001949487"/>
        <s v="001953471"/>
        <s v="001956097"/>
        <s v="001960325"/>
        <s v="001962175"/>
        <s v="001989977"/>
        <s v="001992375"/>
        <s v="001993827"/>
        <s v="001998863"/>
        <s v="002021521"/>
        <s v="002032306"/>
        <s v="002038404"/>
        <s v="002042600"/>
        <s v="002045891"/>
        <s v="002055392"/>
        <s v="002065964"/>
        <s v="002074855"/>
        <s v="002080332"/>
        <s v="002080481"/>
        <s v="002081843"/>
        <s v="002081975"/>
        <s v="002082153"/>
        <s v="002082199"/>
        <s v="002082213"/>
        <s v="002082323"/>
        <s v="002082327"/>
        <s v="002082827"/>
        <s v="002082975"/>
        <s v="002083238"/>
        <s v="002083646"/>
        <s v="002084024"/>
        <s v="002084110"/>
        <s v="002084121"/>
        <s v="002084496"/>
        <s v="002084559"/>
        <s v="002084854"/>
        <s v="002085130"/>
        <s v="002085226"/>
        <s v="002085493"/>
        <s v="002085520"/>
        <s v="002085729"/>
        <s v="002085732"/>
        <s v="002086566"/>
        <s v="002086709"/>
        <s v="002086766"/>
        <s v="002086782"/>
        <s v="002086817"/>
        <s v="002086829"/>
        <s v="002087043"/>
        <s v="002087615"/>
        <s v="002088120"/>
        <s v="002088202"/>
        <s v="002088374"/>
        <s v="002088375"/>
        <s v="002088880"/>
        <s v="002088919"/>
        <s v="002089231"/>
        <s v="002089283"/>
        <s v="002089563"/>
        <s v="002089665"/>
        <s v="002089827"/>
        <s v="002089897"/>
        <s v="002090845"/>
        <s v="002090963"/>
        <s v="002091848"/>
        <s v="002092000"/>
        <s v="002092020"/>
        <s v="002092325"/>
        <s v="002092798"/>
        <s v="002092982"/>
        <s v="002093058"/>
        <s v="002093615"/>
        <s v="002093764"/>
        <s v="002094932"/>
        <s v="002094935"/>
        <s v="002095437"/>
        <s v="002095772"/>
        <s v="002096560"/>
        <s v="002097600"/>
        <s v="002097626"/>
        <s v="002097727"/>
        <s v="002097826"/>
        <s v="002097990"/>
        <s v="002098071"/>
        <s v="002098141"/>
        <s v="002098166"/>
        <s v="002098213"/>
        <s v="002098215"/>
        <s v="002098930"/>
        <s v="002099380"/>
        <s v="002100638"/>
        <s v="002100850"/>
        <s v="002101061"/>
        <s v="002101499"/>
        <s v="002102303"/>
        <s v="002102636"/>
        <s v="002103201"/>
        <s v="002104414"/>
        <s v="002104577"/>
        <s v="002104925"/>
        <s v="002105484"/>
        <s v="002106137"/>
        <s v="002108194"/>
        <s v="002108252"/>
        <s v="002108260"/>
        <s v="002109185"/>
        <s v="002109517"/>
        <s v="002109648"/>
        <s v="002110061"/>
        <s v="002110788"/>
        <s v="002111007"/>
        <s v="002112041"/>
        <s v="002112081"/>
        <s v="002112215"/>
        <s v="002112323"/>
        <s v="002113192"/>
        <s v="002113266"/>
        <s v="002113316"/>
        <s v="002147972"/>
        <s v="002148169"/>
        <s v="002148419"/>
        <s v="002148449"/>
        <s v="002148567"/>
        <s v="002148592"/>
        <s v="002148702"/>
        <s v="002148890"/>
        <s v="002149871"/>
        <s v="002150555"/>
        <s v="002150635"/>
        <s v="002151879"/>
        <s v="002151886"/>
        <s v="002151982"/>
        <s v="002151986"/>
        <s v="002152000"/>
        <s v="002152328"/>
        <s v="002152742"/>
        <s v="002152777"/>
        <s v="002152785"/>
        <s v="002153157"/>
        <s v="002153331"/>
        <s v="002154599"/>
        <s v="002154675"/>
        <s v="002154777"/>
        <s v="002154882"/>
        <s v="002155060"/>
        <s v="002155757"/>
        <s v="002155939"/>
        <s v="002161747"/>
        <s v="002161831"/>
        <s v="002162113"/>
        <s v="002162249"/>
        <s v="002162566"/>
        <s v="002162680"/>
        <s v="002162853"/>
        <s v="002162863"/>
        <s v="002163293"/>
        <s v="002163423"/>
        <s v="002163428"/>
        <s v="002163466"/>
        <s v="002163527"/>
        <s v="002163560"/>
        <s v="002163652"/>
        <s v="002163654"/>
        <s v="002163666"/>
        <s v="002163719"/>
        <s v="002163769"/>
        <s v="002163922"/>
        <s v="002164040"/>
        <s v="002164067"/>
        <s v="002164078"/>
        <s v="002164145"/>
        <s v="002164358"/>
        <s v="002164388"/>
        <s v="002164402"/>
        <s v="002164415"/>
        <s v="002165728"/>
        <s v="002165729"/>
        <s v="002165747"/>
        <s v="002165748"/>
        <s v="002165856"/>
        <s v="002165915"/>
        <s v="002165916"/>
        <s v="002165972"/>
        <s v="002166046"/>
        <s v="002172393"/>
        <s v="002172522"/>
        <s v="002172540"/>
        <s v="002172683"/>
        <s v="002172689"/>
        <s v="002172761"/>
        <s v="002172872"/>
        <s v="002173046"/>
        <s v="002173263"/>
        <s v="002173488"/>
        <s v="002173964"/>
        <s v="002174162"/>
        <s v="002174183"/>
        <s v="002174547"/>
        <s v="002175237"/>
        <s v="002175359"/>
        <s v="002176216"/>
        <s v="002176220"/>
        <s v="002176370"/>
        <s v="002176511"/>
        <s v="002176982"/>
        <s v="002177057"/>
        <s v="002177830"/>
        <s v="002178607"/>
        <s v="002178621"/>
        <s v="002179179"/>
        <s v="002179559"/>
        <s v="002180250"/>
        <s v="002180679"/>
        <s v="002180749"/>
        <s v="002180784"/>
        <s v="002180867"/>
        <s v="002180935"/>
        <s v="002181025"/>
        <s v="002181268"/>
        <s v="002181372"/>
        <s v="002181522"/>
        <s v="002181856"/>
        <s v="002182005"/>
        <s v="002182731"/>
        <s v="002182828"/>
        <s v="002182931"/>
        <s v="002183105"/>
        <s v="002183755"/>
        <s v="002184162"/>
        <s v="002184455"/>
        <s v="002184574"/>
        <s v="002184596"/>
        <s v="002185421"/>
        <s v="002185631"/>
        <s v="002185832"/>
        <s v="002185836"/>
        <s v="002186248"/>
        <s v="002186589"/>
        <s v="002186638"/>
        <s v="002187342"/>
        <s v="002187667"/>
        <s v="002187747"/>
        <s v="002187816"/>
        <s v="002187985"/>
        <s v="002188158"/>
        <s v="002188383"/>
        <s v="002188738"/>
        <s v="002188874"/>
        <s v="002188954"/>
        <s v="002189261"/>
        <s v="002189983"/>
        <s v="002190168"/>
        <s v="002190300"/>
        <s v="002190363"/>
        <s v="002190377"/>
        <s v="002190583"/>
        <s v="002191032"/>
        <s v="002191167"/>
        <s v="002191471"/>
        <s v="002191676"/>
        <s v="002191693"/>
        <s v="002192555"/>
        <s v="002192618"/>
        <s v="002193023"/>
        <s v="002193026"/>
        <s v="002193469"/>
        <s v="002193711"/>
        <s v="002194435"/>
        <s v="002194468"/>
        <s v="002195374"/>
        <s v="002195476"/>
        <s v="002195911"/>
        <s v="002196035"/>
        <s v="002196042"/>
        <s v="002196084"/>
        <s v="002196261"/>
        <s v="002196316"/>
        <s v="002196350"/>
        <s v="002196553"/>
        <s v="002196628"/>
        <s v="002196826"/>
        <s v="002196976"/>
        <s v="002197016"/>
        <s v="002197272"/>
        <s v="002197727"/>
        <s v="002198045"/>
        <s v="002198339"/>
        <s v="002198812"/>
        <s v="002198817"/>
        <s v="002199724"/>
        <s v="002199882"/>
        <s v="002200187"/>
        <s v="002200468"/>
        <s v="002200969"/>
        <s v="002200972"/>
        <s v="002200977"/>
        <s v="002201708"/>
        <s v="002202190"/>
        <s v="002202201"/>
        <s v="002202257"/>
        <s v="002203055"/>
        <s v="002203059"/>
        <s v="002203236"/>
        <s v="002204031"/>
        <s v="002204529"/>
        <s v="002204645"/>
        <s v="002204700"/>
        <s v="002204831"/>
        <s v="002205630"/>
        <s v="002207442"/>
        <s v="002207708"/>
        <s v="002208634"/>
        <s v="002208762"/>
        <s v="002208769"/>
        <s v="002209123"/>
        <s v="002209275"/>
        <s v="002209399"/>
        <s v="002210125"/>
        <s v="002210307"/>
        <s v="002210702"/>
        <s v="002218885"/>
        <s v="002221524"/>
        <s v="002229436"/>
        <s v="002230646"/>
        <s v="002230906"/>
        <s v="002231525"/>
        <s v="002231822"/>
        <s v="002232181"/>
        <s v="002232586"/>
        <s v="002232916"/>
        <s v="002232920"/>
        <s v="002233042"/>
        <s v="002233095"/>
        <s v="002233257"/>
        <s v="002233296"/>
        <s v="002233315"/>
        <s v="002233355"/>
        <s v="002233594"/>
        <s v="002233679"/>
        <s v="002233955"/>
        <s v="002235091"/>
        <s v="002235496"/>
        <s v="002236046"/>
        <s v="002236676"/>
        <s v="002237471"/>
        <s v="002238865"/>
        <s v="002239184"/>
        <s v="002239600"/>
        <s v="002240279"/>
        <s v="002240362"/>
        <s v="002240394"/>
        <s v="002241131"/>
        <s v="002242325"/>
        <s v="002242427"/>
        <s v="002242541"/>
        <s v="002242783"/>
        <s v="002243117"/>
        <s v="002243555"/>
        <s v="002243568"/>
        <s v="002243774"/>
        <s v="002243775"/>
        <s v="002243790"/>
        <s v="002243792"/>
        <s v="002243794"/>
        <s v="002243927"/>
        <s v="002243972"/>
        <s v="002244064"/>
        <s v="002244137"/>
        <s v="002244138"/>
        <s v="002244164"/>
        <s v="002244811"/>
        <s v="002245733"/>
        <s v="002245790"/>
        <s v="002245933"/>
        <s v="002246118"/>
        <s v="002246246"/>
        <s v="002246271"/>
        <s v="002246484"/>
        <s v="002247707"/>
        <s v="002247724"/>
        <s v="002247747"/>
        <s v="002247757"/>
        <s v="002247762"/>
        <s v="002247766"/>
        <s v="002247980"/>
        <s v="002248122"/>
        <s v="002248669"/>
        <s v="002248685"/>
        <s v="002249041"/>
        <s v="002249279"/>
        <s v="002249294"/>
        <s v="002249369"/>
        <s v="002249370"/>
        <s v="002249454"/>
        <s v="002249468"/>
        <s v="002249650"/>
        <s v="002249807"/>
        <s v="002250423"/>
        <s v="002250460"/>
        <s v="002250754"/>
        <s v="002250790"/>
        <s v="002251192"/>
        <s v="002251289"/>
        <s v="002251388"/>
        <s v="002251400"/>
        <s v="002251682"/>
        <s v="002251698"/>
        <s v="002251711"/>
        <s v="002252180"/>
        <s v="002253025"/>
        <s v="002253033"/>
        <s v="002253254"/>
        <s v="002253293"/>
        <s v="002253543"/>
        <s v="002253867"/>
        <s v="002254339"/>
        <s v="002255183"/>
        <s v="002255276"/>
        <s v="002255476"/>
        <s v="002255571"/>
        <s v="002255680"/>
        <s v="002256259"/>
        <s v="002257555"/>
        <s v="002257686"/>
        <s v="002258195"/>
        <s v="002258324"/>
        <s v="002258456"/>
        <s v="002258577"/>
        <s v="002258622"/>
        <s v="002258623"/>
        <s v="002258762"/>
        <s v="002258786"/>
        <s v="002258803"/>
        <s v="002258953"/>
        <s v="002258960"/>
        <s v="002259017"/>
        <s v="002259054"/>
        <s v="002259305"/>
        <s v="002259610"/>
        <s v="002259674"/>
        <s v="002260107"/>
        <s v="002260182"/>
        <s v="002260288"/>
        <s v="002260388"/>
        <s v="002260426"/>
        <s v="002260431"/>
        <s v="002260663"/>
        <s v="002261521"/>
        <s v="002261777"/>
        <s v="002262069"/>
        <s v="002262215"/>
        <s v="002262314"/>
        <s v="002262328"/>
        <s v="002262343"/>
        <s v="002262385"/>
        <s v="002262829"/>
        <s v="002262993"/>
        <s v="002263010"/>
        <s v="002263365"/>
        <s v="002263455"/>
        <s v="002263497"/>
        <s v="002263742"/>
        <s v="002263748"/>
        <s v="002263790"/>
        <s v="002263791"/>
        <s v="002263889"/>
        <s v="002263900"/>
        <s v="002264054"/>
        <s v="002264239"/>
        <s v="002264242"/>
        <s v="002264285"/>
        <s v="002264350"/>
        <s v="002264524"/>
        <s v="002264526"/>
        <s v="002264783"/>
        <s v="002264951"/>
        <s v="002265296"/>
        <s v="002265489"/>
        <s v="002265550"/>
        <s v="002265570"/>
        <s v="002265594"/>
        <s v="002265782"/>
        <s v="002266053"/>
        <s v="002266072"/>
        <s v="002266097"/>
        <s v="002266217"/>
        <s v="002266315"/>
        <s v="002266395"/>
        <s v="002266629"/>
        <s v="002266788"/>
        <s v="002267485"/>
        <s v="002267737"/>
        <s v="002267889"/>
        <s v="002267997"/>
        <s v="002269062"/>
        <s v="002269198"/>
        <s v="002269702"/>
        <s v="002270223"/>
        <s v="002270364"/>
        <s v="002270420"/>
        <s v="002270604"/>
        <s v="002270713"/>
        <s v="002270853"/>
        <s v="002271957"/>
        <s v="002271961"/>
        <s v="002271983"/>
        <s v="002272195"/>
        <s v="002272581"/>
        <s v="002272838"/>
        <s v="002272845"/>
        <s v="002272861"/>
        <s v="002273122"/>
        <s v="002274087"/>
        <s v="002274804"/>
        <s v="002275359"/>
        <s v="002275628"/>
        <s v="002275800"/>
        <s v="002275973"/>
        <s v="002275976"/>
        <s v="002276014"/>
        <s v="002276159"/>
        <s v="002276277"/>
        <s v="002276682"/>
        <s v="002276777"/>
        <s v="002277202"/>
        <s v="002277305"/>
        <s v="002277336"/>
        <s v="002277649"/>
        <s v="002277848"/>
        <s v="002277898"/>
        <s v="002277914"/>
        <s v="002277918"/>
        <s v="002278011"/>
        <s v="002278198"/>
        <s v="002278660"/>
        <s v="002278911"/>
        <s v="002279378"/>
        <s v="002279383"/>
        <s v="002279421"/>
        <s v="002279532"/>
        <s v="002280132"/>
        <s v="002280317"/>
        <s v="002280928"/>
        <s v="002281319"/>
        <s v="002281865"/>
        <s v="002282746"/>
        <s v="002282892"/>
        <s v="002283070"/>
        <s v="002283608"/>
        <s v="002283629"/>
        <s v="002283813"/>
        <s v="002283874"/>
        <s v="002283937"/>
        <s v="002284392"/>
        <s v="002284407"/>
        <s v="002284433"/>
        <s v="002285473"/>
        <s v="002285590"/>
        <s v="002285699"/>
        <s v="002285765"/>
        <s v="002286138"/>
        <s v="002286150"/>
        <s v="002286509"/>
        <s v="002286534"/>
        <s v="002287012"/>
        <s v="002287136"/>
        <s v="002287252"/>
        <s v="002287703"/>
        <s v="002287803"/>
        <s v="002287926"/>
        <s v="002288083"/>
        <s v="002288594"/>
        <s v="002288757"/>
        <s v="002288902"/>
        <s v="002288921"/>
        <s v="002288987"/>
        <s v="002289431"/>
        <s v="002289635"/>
        <s v="002289814"/>
        <s v="002289851"/>
        <s v="002290137"/>
        <s v="002290216"/>
        <s v="002290220"/>
        <s v="002290611"/>
        <s v="002291275"/>
        <s v="002291477"/>
        <s v="002291551"/>
        <s v="002291865"/>
        <s v="002292225"/>
        <s v="002292821"/>
        <s v="002292916"/>
        <s v="002293114"/>
        <s v="002293289"/>
        <s v="002293339"/>
        <s v="002293340"/>
        <s v="002293485"/>
        <s v="002293636"/>
        <s v="002294061"/>
        <s v="002294905"/>
        <s v="002294916"/>
        <s v="002295060"/>
        <s v="002295127"/>
        <s v="002295907"/>
        <s v="002296155"/>
        <s v="002296579"/>
        <s v="002296643"/>
        <s v="002296757"/>
        <s v="002296798"/>
        <s v="002297280"/>
        <s v="002297297"/>
        <s v="002297298"/>
        <s v="002297304"/>
        <s v="002297375"/>
        <s v="002297380"/>
        <s v="002297404"/>
        <s v="002297443"/>
        <s v="002297444"/>
        <s v="002297446"/>
        <s v="002297452"/>
        <s v="002297592"/>
        <s v="002297607"/>
        <s v="002297756"/>
        <s v="002298602"/>
        <s v="002298645"/>
        <s v="002298809"/>
        <s v="002298916"/>
        <s v="002298947"/>
        <s v="002299071"/>
        <s v="002299590"/>
        <s v="002299759"/>
        <s v="002300020"/>
        <s v="002300286"/>
        <s v="002300438"/>
        <s v="002300593"/>
        <s v="002301017"/>
        <s v="002301047"/>
        <s v="002301076"/>
        <s v="002301077"/>
        <s v="002301309"/>
        <s v="002301392"/>
        <s v="002301424"/>
        <s v="002301652"/>
        <s v="002301973"/>
        <s v="002301980"/>
        <s v="002302523"/>
        <s v="002302795"/>
        <s v="002303068"/>
        <s v="002303075"/>
        <s v="002303358"/>
        <s v="002303470"/>
        <s v="002303917"/>
        <s v="002303918"/>
        <s v="002304420"/>
        <s v="002304598"/>
        <s v="002304838"/>
        <s v="002305130"/>
        <s v="002305132"/>
        <s v="002305535"/>
        <s v="002305725"/>
        <s v="002305833"/>
        <s v="002306122"/>
        <s v="002306131"/>
        <s v="002306263"/>
        <s v="002306535"/>
        <s v="002306607"/>
        <s v="002306738"/>
        <s v="002306913"/>
        <s v="002306919"/>
        <s v="002306926"/>
        <s v="002307084"/>
        <s v="002307246"/>
        <s v="002307327"/>
        <s v="002307535"/>
        <s v="002307879"/>
        <s v="002308536"/>
        <s v="002308629"/>
        <s v="002308767"/>
        <s v="002309322"/>
        <s v="002309616"/>
        <s v="002309650"/>
        <s v="002309859"/>
        <s v="002309860"/>
        <s v="002309937"/>
        <s v="002309992"/>
        <s v="002310232"/>
        <s v="002310291"/>
        <s v="002310653"/>
        <s v="002310880"/>
        <s v="002311052"/>
        <s v="002311398"/>
        <s v="002312161"/>
        <s v="002312471"/>
        <s v="002312476"/>
        <s v="002312511"/>
        <s v="002312631"/>
        <s v="002312722"/>
        <s v="002312723"/>
        <s v="002312794"/>
        <s v="002312931"/>
        <s v="002313222"/>
        <s v="002313243"/>
        <s v="002313364"/>
        <s v="002313437"/>
        <s v="002313692"/>
        <s v="002313711"/>
        <s v="002314088"/>
        <s v="002314154"/>
        <s v="002314186"/>
        <s v="002314343"/>
        <s v="002314512"/>
        <s v="002314574"/>
        <s v="002314642"/>
        <s v="002314647"/>
        <s v="002314678"/>
        <s v="002314713"/>
        <s v="002314824"/>
        <s v="002314889"/>
        <s v="002315269"/>
        <s v="002315270"/>
        <s v="002315525"/>
        <s v="002315528"/>
        <s v="002316285"/>
        <s v="002316910"/>
        <s v="002316913"/>
        <s v="002317025"/>
        <s v="002317148"/>
        <s v="002317804"/>
        <s v="002317806"/>
        <s v="002317896"/>
        <s v="002318111"/>
        <s v="002318116"/>
        <s v="002318800"/>
        <s v="002318861"/>
        <s v="002318916"/>
        <s v="002318970"/>
        <s v="002319004"/>
        <s v="002319139"/>
        <s v="002319148"/>
        <s v="002319556"/>
        <s v="002319589"/>
        <s v="002319626"/>
        <s v="002319657"/>
        <s v="002320091"/>
        <s v="002320235"/>
        <s v="002320269"/>
        <s v="002320310"/>
        <s v="002320359"/>
        <s v="002320360"/>
        <s v="002320509"/>
        <s v="002320717"/>
        <s v="002320767"/>
        <s v="002321307"/>
        <s v="002321319"/>
        <s v="002321595"/>
        <s v="002321623"/>
        <s v="002321624"/>
        <s v="002321698"/>
        <s v="002321982"/>
        <s v="002321992"/>
        <s v="002322314"/>
        <s v="002322581"/>
        <s v="002322620"/>
        <s v="002322964"/>
        <s v="002323108"/>
        <s v="002323118"/>
        <s v="002323298"/>
        <s v="002323421"/>
        <s v="002323486"/>
        <s v="002323855"/>
        <s v="002324024"/>
        <s v="002324063"/>
        <s v="002324263"/>
        <s v="002324393"/>
        <s v="002324482"/>
        <s v="002324504"/>
        <s v="002324524"/>
        <s v="002324888"/>
        <s v="002324924"/>
        <s v="002325209"/>
        <s v="002325258"/>
        <s v="002325740"/>
        <s v="002325858"/>
        <s v="002325928"/>
        <s v="002325988"/>
        <s v="002326216"/>
        <s v="002326643"/>
        <s v="002326745"/>
        <s v="002326772"/>
        <s v="002326939"/>
        <s v="002327052"/>
        <s v="002327082"/>
        <s v="002327206"/>
        <s v="002327348"/>
        <s v="002327373"/>
        <s v="002327491"/>
        <s v="002327494"/>
        <s v="002327872"/>
        <s v="002327945"/>
        <s v="002328125"/>
        <s v="002328355"/>
        <s v="002328372"/>
        <s v="002328524"/>
        <s v="002328573"/>
        <s v="002329192"/>
        <s v="002329392"/>
        <s v="002329629"/>
        <s v="002329801"/>
        <s v="002329972"/>
        <s v="002330064"/>
        <s v="002330695"/>
        <s v="002330775"/>
        <s v="002330820"/>
        <s v="002331238"/>
        <s v="002331402"/>
        <s v="002331633"/>
        <s v="002331697"/>
        <s v="002331931"/>
        <s v="002332830"/>
        <s v="002333179"/>
        <s v="002333332"/>
        <s v="002333419"/>
        <s v="002333427"/>
        <s v="002333436"/>
        <s v="002333864"/>
        <s v="002334090"/>
        <s v="002334314"/>
        <s v="002334391"/>
        <s v="002334691"/>
        <s v="002334935"/>
        <s v="002335528"/>
        <s v="002335755"/>
        <s v="002335785"/>
        <s v="002335923"/>
        <s v="002336461"/>
        <s v="002336701"/>
        <s v="002336929"/>
        <s v="002337782"/>
        <s v="002338669"/>
        <s v="002339176"/>
        <s v="002339625"/>
        <s v="002339791"/>
        <s v="002339832"/>
        <s v="002340176"/>
        <s v="002340291"/>
        <s v="002340311"/>
        <s v="002340445"/>
        <s v="002340991"/>
        <s v="002341039"/>
        <s v="002341276"/>
        <s v="002341466"/>
        <s v="002341513"/>
        <s v="002341670"/>
        <s v="002342150"/>
        <s v="002342198"/>
        <s v="002342483"/>
        <s v="002342543"/>
        <s v="002342670"/>
        <s v="002342885"/>
        <s v="002342995"/>
        <s v="002342996"/>
        <s v="002343242"/>
        <s v="002343284"/>
        <s v="002343294"/>
        <s v="002343355"/>
        <s v="002343384"/>
        <s v="002343471"/>
        <s v="002343473"/>
        <s v="002343506"/>
        <s v="002343508"/>
        <s v="002343886"/>
        <s v="002344402"/>
        <s v="002344529"/>
        <s v="002344921"/>
        <s v="002345374"/>
        <s v="002345537"/>
        <s v="002345588"/>
        <s v="002345591"/>
        <s v="002345710"/>
        <s v="002345719"/>
        <s v="002345858"/>
        <s v="002345980"/>
        <s v="002346057"/>
        <s v="002346165"/>
        <s v="002346457"/>
        <s v="002346531"/>
        <s v="002346759"/>
        <s v="002346935"/>
        <s v="002346939"/>
        <s v="002347024"/>
        <s v="002347178"/>
        <s v="002347307"/>
        <s v="002347352"/>
        <s v="002347357"/>
        <s v="002347828"/>
        <s v="002347944"/>
        <s v="002347979"/>
        <s v="002348018"/>
        <s v="002348020"/>
        <s v="002348041"/>
        <s v="002348126"/>
        <s v="002348190"/>
        <s v="002348194"/>
        <s v="002348387"/>
        <s v="002348486"/>
        <s v="002348627"/>
        <s v="002348628"/>
        <s v="002348630"/>
        <s v="002348725"/>
        <s v="002348878"/>
        <s v="002348887"/>
        <s v="002349059"/>
        <s v="002349129"/>
        <s v="002349130"/>
        <s v="002349142"/>
        <s v="002349179"/>
        <s v="002349430"/>
        <s v="002349583"/>
        <s v="002349628"/>
        <s v="002349791"/>
        <s v="002349943"/>
        <s v="002349944"/>
        <s v="002349946"/>
        <s v="002349949"/>
        <s v="002349965"/>
        <s v="002349968"/>
        <s v="002350039"/>
        <s v="002350128"/>
        <s v="002350129"/>
        <s v="002350199"/>
        <s v="002350293"/>
        <s v="002350347"/>
        <s v="002350366"/>
        <s v="002350407"/>
        <s v="002350595"/>
        <s v="002350602"/>
        <s v="002350660"/>
        <s v="002350732"/>
        <s v="002350734"/>
        <s v="002350792"/>
        <s v="002351012"/>
        <s v="002351014"/>
        <s v="002351128"/>
        <s v="002351129"/>
        <s v="002351223"/>
        <s v="002351313"/>
        <s v="002351365"/>
        <s v="002351540"/>
        <s v="002351877"/>
        <s v="002351900"/>
        <s v="002351961"/>
        <s v="002351962"/>
        <s v="002351974"/>
        <s v="002351993"/>
        <s v="002352254"/>
        <s v="002352594"/>
        <s v="002352786"/>
        <s v="002353170"/>
        <s v="002353204"/>
        <s v="002353415"/>
        <s v="002353738"/>
        <s v="002354798"/>
        <s v="002354799"/>
        <s v="002354989"/>
        <s v="002355017"/>
        <s v="002355343"/>
        <s v="002355446"/>
        <s v="002355683"/>
        <s v="002355909"/>
        <s v="002356373"/>
        <s v="002356519"/>
        <s v="002356661"/>
        <s v="002356703"/>
        <s v="002356704"/>
        <s v="002357162"/>
        <s v="002357164"/>
        <s v="002357175"/>
        <s v="002357626"/>
        <s v="002357656"/>
        <s v="002357911"/>
        <s v="002357916"/>
        <s v="002358088"/>
        <s v="002358108"/>
        <s v="002358298"/>
        <s v="002358353"/>
        <s v="002358394"/>
        <s v="002358669"/>
        <s v="002358673"/>
        <s v="002358713"/>
        <s v="002358716"/>
        <s v="002358819"/>
        <s v="002359301"/>
        <s v="002359895"/>
        <s v="002360172"/>
        <s v="002360277"/>
        <s v="002360362"/>
        <s v="002360382"/>
        <s v="002360976"/>
        <s v="002361115"/>
        <s v="002361646"/>
        <s v="002361959"/>
        <s v="002362234"/>
        <s v="002362620"/>
        <s v="002362908"/>
        <s v="002363122"/>
        <s v="002363133"/>
        <s v="002363508"/>
        <s v="002363595"/>
        <s v="002363626"/>
        <s v="002364227"/>
        <s v="002364254"/>
        <s v="002365020"/>
        <s v="002365255"/>
        <s v="002365281"/>
        <s v="002365558"/>
        <s v="002365904"/>
        <s v="002366895"/>
        <s v="002367029"/>
        <s v="002367157"/>
        <s v="002367469"/>
        <s v="002367490"/>
        <s v="002368111"/>
        <s v="002368113"/>
        <s v="002368114"/>
        <s v="002368115"/>
        <s v="002368232"/>
        <s v="002369092"/>
        <s v="002369524"/>
        <s v="002369768"/>
        <s v="002369779"/>
        <s v="002369814"/>
        <s v="002369881"/>
        <s v="002369885"/>
        <s v="002369947"/>
        <s v="002370105"/>
        <s v="002370126"/>
        <s v="002370819"/>
        <s v="002371199"/>
        <s v="002371970"/>
        <s v="002372784"/>
        <s v="002373176"/>
        <s v="002373181"/>
        <s v="002373235"/>
        <s v="002373251"/>
        <s v="002373260"/>
        <s v="002373629"/>
        <s v="002373933"/>
        <s v="002373937"/>
        <s v="002373940"/>
        <s v="002373942"/>
        <s v="002373949"/>
        <s v="002373952"/>
        <s v="002374161"/>
        <s v="002374381"/>
        <s v="002374382"/>
        <s v="002374383"/>
        <s v="002374468"/>
        <s v="002374482"/>
        <s v="002374548"/>
        <s v="002374719"/>
        <s v="002374721"/>
        <s v="002374846"/>
        <s v="002374869"/>
        <s v="002374877"/>
        <s v="002374878"/>
        <s v="002374907"/>
        <s v="002375026"/>
        <s v="002375031"/>
        <s v="002375036"/>
        <s v="002375154"/>
        <s v="002375158"/>
        <s v="002375920"/>
        <s v="002376340"/>
        <s v="002376394"/>
        <s v="002376415"/>
        <s v="002376705"/>
        <s v="002376715"/>
        <s v="002376742"/>
        <s v="002376777"/>
        <s v="002376921"/>
        <s v="002377195"/>
        <s v="002377204"/>
        <s v="002377213"/>
        <s v="002377281"/>
        <s v="002377282"/>
        <s v="002377485"/>
        <s v="002377900"/>
        <s v="002377947"/>
        <s v="002377950"/>
        <s v="002377951"/>
        <s v="002377959"/>
        <s v="002377997"/>
        <s v="002378433"/>
        <s v="002378490"/>
        <s v="002378696"/>
        <s v="002378810"/>
        <s v="002379250"/>
        <s v="002379341"/>
        <s v="002379423"/>
        <s v="002379456"/>
        <s v="002379889"/>
        <s v="002380297"/>
        <s v="002380636"/>
        <s v="002381245"/>
        <s v="002381591"/>
        <s v="002381741"/>
        <s v="002381742"/>
        <s v="002381932"/>
        <s v="002382188"/>
        <s v="002382311"/>
        <s v="002382644"/>
        <s v="002383498"/>
        <s v="002384055"/>
        <s v="002384118"/>
        <s v="002384313"/>
        <s v="002384361"/>
        <s v="002385898"/>
        <s v="002386039"/>
        <s v="002386676"/>
        <s v="002386858"/>
        <s v="002387093"/>
        <s v="002388279"/>
        <s v="002388451"/>
        <s v="002389591"/>
        <s v="002389595"/>
        <s v="002389596"/>
        <s v="002389602"/>
        <s v="002389846"/>
        <s v="002389952"/>
        <s v="002390106"/>
        <s v="002390923"/>
        <s v="002391271"/>
        <s v="002391453"/>
        <s v="002391696"/>
        <s v="002392301"/>
        <s v="002392406"/>
        <s v="002392875"/>
        <s v="002393613"/>
        <s v="002393723"/>
        <s v="002393928"/>
        <s v="002393996"/>
        <s v="002393998"/>
        <s v="002393999"/>
        <s v="002394460"/>
        <s v="002394795"/>
        <s v="002395601"/>
        <s v="002396026"/>
        <s v="002396970"/>
        <s v="002397507"/>
        <s v="002400251"/>
        <s v="002400801"/>
        <s v="002401694"/>
        <s v="002401947"/>
        <s v="002402045"/>
        <s v="002402790"/>
        <s v="002402817"/>
        <s v="002403268"/>
        <s v="002403358"/>
        <s v="002403875"/>
        <s v="002404847"/>
        <s v="002405747"/>
        <s v="002405829"/>
        <s v="002406775"/>
        <s v="002407189"/>
        <s v="002408028"/>
        <s v="002408667"/>
        <s v="002408678"/>
        <s v="002408961"/>
        <s v="002409642"/>
        <s v="002409645"/>
        <s v="002409795"/>
        <s v="002410039"/>
        <s v="002410866"/>
        <s v="002410896"/>
        <s v="002413362"/>
        <s v="002413603"/>
        <s v="002413606"/>
        <s v="002413737"/>
        <s v="002413740"/>
        <s v="002413805"/>
        <s v="002413935"/>
        <s v="002413945"/>
        <s v="002414809"/>
        <s v="002415134"/>
        <s v="002415150"/>
        <s v="002415617"/>
        <s v="002415744"/>
        <s v="002415767"/>
        <s v="002416554"/>
        <s v="002416617"/>
        <s v="002416688"/>
        <s v="002416706"/>
        <s v="002417853"/>
        <s v="002417944"/>
        <s v="002417950"/>
        <s v="002418077"/>
        <s v="002418566"/>
        <s v="002418569"/>
        <s v="002418626"/>
        <s v="002418845"/>
        <s v="002418943"/>
        <s v="002418944"/>
        <s v="002420156"/>
        <s v="002420159"/>
        <s v="002420189"/>
        <s v="002421096"/>
        <s v="002421097"/>
        <s v="002421167"/>
        <s v="002421219"/>
        <s v="002421224"/>
        <s v="002421479"/>
        <s v="002421803"/>
        <s v="002421976"/>
        <s v="002421979"/>
        <s v="002422761"/>
        <s v="002422764"/>
        <s v="002423099"/>
        <s v="002423271"/>
        <s v="002423410"/>
        <s v="002423497"/>
        <s v="002423638"/>
        <s v="002423640"/>
        <s v="002423717"/>
        <s v="002424941"/>
        <s v="002425840"/>
        <s v="002426060"/>
        <s v="002426061"/>
        <s v="002426292"/>
        <s v="002426294"/>
        <s v="002426631"/>
        <s v="002426964"/>
        <s v="002427061"/>
        <s v="002427063"/>
        <s v="002427096"/>
        <s v="002427311"/>
        <s v="002427597"/>
        <s v="002427757"/>
        <s v="002427760"/>
        <s v="002428008"/>
        <s v="002428011"/>
        <s v="002428198"/>
        <s v="002428203"/>
        <s v="002428238"/>
        <s v="002428242"/>
        <s v="002428292"/>
        <s v="002428574"/>
        <s v="002428617"/>
        <s v="002428618"/>
        <s v="002428689"/>
        <s v="002428702"/>
        <s v="002428712"/>
        <s v="002428720"/>
        <s v="002428797"/>
        <s v="002428884"/>
        <s v="002428890"/>
        <s v="002428985"/>
        <s v="002429071"/>
        <s v="002429132"/>
        <s v="002429382"/>
        <s v="002429383"/>
        <s v="002429385"/>
        <s v="002429386"/>
        <s v="002429474"/>
        <s v="002429571"/>
        <s v="002429679"/>
        <s v="002429766"/>
        <s v="002429783"/>
        <s v="002429815"/>
        <s v="002429871"/>
        <s v="002429913"/>
        <s v="002429955"/>
        <s v="002430138"/>
        <s v="002430141"/>
        <s v="002430207"/>
        <s v="002430208"/>
        <s v="002430374"/>
        <s v="002430974"/>
        <s v="002430976"/>
        <s v="002431206"/>
        <s v="002431207"/>
        <s v="002431265"/>
        <s v="002431329"/>
        <s v="002431333"/>
        <s v="002431355"/>
        <s v="002431366"/>
        <s v="002431389"/>
        <s v="002431391"/>
        <s v="002431564"/>
        <s v="002432414"/>
        <s v="002432415"/>
        <s v="002432416"/>
        <s v="002432418"/>
        <s v="002432660"/>
        <s v="002432739"/>
        <s v="002432799"/>
        <s v="002432888"/>
        <s v="002432914"/>
        <s v="002432915"/>
        <s v="002432917"/>
        <s v="002433457"/>
        <s v="002433852"/>
        <s v="002434299"/>
        <s v="002434597"/>
        <s v="002434731"/>
        <s v="002434754"/>
        <s v="002435190"/>
        <s v="002435278"/>
        <s v="002435381"/>
        <s v="002436045"/>
        <s v="002436047"/>
        <s v="002436293"/>
        <s v="002436650"/>
        <s v="002437175"/>
        <s v="002437482"/>
        <s v="002437787"/>
        <s v="002438129"/>
        <s v="002439079"/>
        <s v="002439080"/>
        <s v="002439150"/>
        <s v="002439958"/>
        <s v="002439959"/>
        <s v="002440423"/>
        <s v="002440424"/>
        <s v="002440426"/>
        <s v="002440812"/>
        <s v="002441452"/>
        <s v="002441841"/>
        <s v="002443103"/>
        <s v="002443521"/>
        <s v="002443735"/>
        <s v="002444077"/>
        <s v="002444245"/>
        <s v="002445608"/>
        <s v="002445610"/>
        <s v="002445723"/>
        <s v="002445727"/>
        <s v="002445752"/>
        <s v="002445957"/>
        <s v="002445978"/>
        <s v="002446011"/>
        <s v="002446337"/>
        <s v="002447478"/>
        <s v="002447764"/>
        <s v="002448142"/>
        <s v="002448802"/>
        <s v="002448878"/>
        <s v="002450387"/>
        <s v="002450530"/>
        <s v="002450680"/>
        <s v="002450882"/>
        <s v="002450884"/>
        <s v="002450942"/>
        <s v="002451552"/>
        <s v="002451794"/>
        <s v="002451846"/>
        <s v="002451881"/>
        <s v="002451917"/>
        <s v="002451919"/>
        <s v="002452318"/>
        <s v="002452330"/>
        <s v="002452356"/>
        <s v="002452401"/>
        <s v="002452438"/>
        <s v="002453532"/>
        <s v="002453535"/>
        <s v="002454053"/>
        <s v="002454167"/>
        <s v="002454177"/>
        <s v="002454421"/>
        <s v="002454877"/>
        <s v="002454878"/>
        <s v="002456371"/>
        <s v="002456554"/>
        <s v="002456571"/>
        <s v="002456913"/>
        <s v="002456916"/>
        <s v="002456932"/>
        <s v="002457288"/>
        <s v="002457299"/>
        <s v="002457562"/>
        <s v="002458337"/>
        <s v="002458341"/>
        <s v="002458355"/>
        <s v="002458360"/>
        <s v="002458563"/>
        <s v="002458862"/>
        <s v="002458863"/>
        <s v="002458865"/>
        <s v="002458866"/>
        <s v="002459214"/>
      </sharedItems>
    </cacheField>
    <cacheField name="Location" numFmtId="0">
      <sharedItems count="14">
        <s v="OH"/>
        <s v="MALCX"/>
        <s v="TRUMAN"/>
        <s v="HWASH"/>
        <s v="DALEY"/>
        <s v="WWCNO"/>
        <s v="KKING"/>
        <s v="CCCDO"/>
        <s v="WSTEC"/>
        <s v="DTECH"/>
        <s v="SCLC"/>
        <s v="HPVEC"/>
        <s v="WSLC"/>
        <s v="WTSCH"/>
      </sharedItems>
    </cacheField>
    <cacheField name="Location_Descr" numFmtId="0">
      <sharedItems count="14">
        <s v="Olive-Harvey College"/>
        <s v="Malcolm X College"/>
        <s v="Truman College"/>
        <s v="Harold Washington College"/>
        <s v="Daley College"/>
        <s v="Wilbur Wright College North"/>
        <s v="Kennedy-King College"/>
        <s v="CCC District Office"/>
        <s v="Westside Technical Institute"/>
        <s v="Dawson Technical Institute"/>
        <s v="South Chicago Learning Center"/>
        <s v="Humbolt Park V E C"/>
        <s v="West Side Learning Center"/>
        <s v="Washburne Trade School"/>
      </sharedItems>
    </cacheField>
    <cacheField name="Email" numFmtId="0">
      <sharedItems containsBlank="1"/>
    </cacheField>
    <cacheField name="First_Name" numFmtId="0">
      <sharedItems/>
    </cacheField>
    <cacheField name="Last_Name" numFmtId="0">
      <sharedItems/>
    </cacheField>
    <cacheField name="Middle_Name" numFmtId="0">
      <sharedItems containsBlank="1"/>
    </cacheField>
    <cacheField name="Full_Part_Time" numFmtId="0">
      <sharedItems/>
    </cacheField>
    <cacheField name="Professional_Rank" numFmtId="0">
      <sharedItems containsString="0" containsBlank="1" containsNumber="1" containsInteger="1" minValue="0" maxValue="4"/>
    </cacheField>
    <cacheField name="Pro_Rank_Descr" numFmtId="0">
      <sharedItems containsBlank="1"/>
    </cacheField>
    <cacheField name="Title" numFmtId="0">
      <sharedItems containsBlank="1" count="489">
        <s v="Assistant Professor"/>
        <s v="Full Professor"/>
        <s v="College Clerical Asst II"/>
        <s v="Instructor/Lecturer"/>
        <s v="Janitor Group Leader"/>
        <s v="Associate Professor"/>
        <s v="Adult Educator"/>
        <s v="Adult Education/Coordinator"/>
        <s v="Coor-Academic/Occptnl Prog"/>
        <s v="Adult Education Manager"/>
        <s v="Security Officer-Lead (Pt)"/>
        <s v="Lect-Credit Course III-Union"/>
        <s v="Lecturer-Continuing Education"/>
        <s v="Family Services Aide-CDC"/>
        <s v="Lecturer-Professor Emeritus"/>
        <s v="Reproduction Technician II"/>
        <s v="Coor-Laboratories"/>
        <s v="College Financial Aid Adv II"/>
        <s v="College Bursar Assistant III"/>
        <s v="Tutor - Part-time"/>
        <s v="Engineers - Local 399"/>
        <s v="College Lib Asst I -PT"/>
        <s v="Coor-Health Careers"/>
        <s v="Dean-Adult Education"/>
        <s v="College Financial Aid Adv I"/>
        <s v="College Bursar Assistant II"/>
        <s v="Janitor Supervisor"/>
        <s v="College Adm Asst I"/>
        <s v="Dean-Continuing Education"/>
        <s v="Janitor-Projects"/>
        <s v="Assoc Dean, Student Servs"/>
        <s v="Teacher-Child Development"/>
        <s v="Manager-Employee Services"/>
        <s v="Adult Educator (AR)"/>
        <s v="College Advisor"/>
        <s v="Academic Support Specialist-PT"/>
        <s v="Dir-Transfer Center"/>
        <s v="Dist Dir-Student Financial Aid"/>
        <s v="Coor-Information Tech"/>
        <s v="Security Assistant (Pt)"/>
        <s v="Dean-Student Services"/>
        <s v="Janitor"/>
        <s v="Project Coordinator-Union"/>
        <s v="Security Officer (Pt)"/>
        <s v="Buyer"/>
        <s v="Coor-Grant Budget"/>
        <s v="College Senior Storekeeper"/>
        <s v="Senior Treasury Analyst"/>
        <s v="Coor-Academic/Career Progs-PT"/>
        <s v="Accounts Payable Manager"/>
        <s v="College Library Asst I"/>
        <s v="Dir-Financial Aid"/>
        <s v="Manager, Information Tech"/>
        <s v="College Clerical Asst I - PT"/>
        <s v="Engineer-Chief"/>
        <s v="Fitness Room Attndt/Trainer-PT"/>
        <s v="College Library Asst III"/>
        <s v="College Secretary I"/>
        <s v="Comp Lab Assistant - Part-Time"/>
        <s v="Account Analyst"/>
        <s v="Director of Compliance"/>
        <s v="Lecturer-Credit Course I-Union"/>
        <s v="Engineer-Asst Chief"/>
        <s v="Dir-Academic Support Services"/>
        <s v="Lecturer-BNA"/>
        <s v="College Library Asst II"/>
        <s v="Registrar"/>
        <s v="College Clerical Asst II - PT"/>
        <s v="Business Manager-College"/>
        <s v="Comp Lab Technician - PT"/>
        <s v="Part-Time Librarian"/>
        <s v="Lecturer-Vocational"/>
        <s v="Testing Specialist - Part Time"/>
        <s v="Principal-AHS Prog"/>
        <s v="Assistant Dir-Security- FT"/>
        <s v="Exec Dir-Information Security"/>
        <s v="Assistant Teacher-ChildDev"/>
        <s v="Operations &amp; Purchasing Mgr"/>
        <s v="Lect-Credit Course II-Union"/>
        <s v="Coor-Facilities"/>
        <s v="Dir-Security"/>
        <s v="Network Support Analyst"/>
        <s v="Admissions Specialist/Advisor"/>
        <s v="Lecturer-Non-Union"/>
        <s v="Comp Lab Manager - Part-Time"/>
        <s v="IT Systems Administrator"/>
        <s v="Director, Medical Programs"/>
        <s v="Proj Secretary"/>
        <s v="College Personnel Asst II"/>
        <s v="Business Manager"/>
        <s v="Systems Management Analyst"/>
        <s v="Associate Dean-Instruction"/>
        <s v="Sr Network Support Analyst"/>
        <s v="College Lab Asst II"/>
        <s v="Asst Dir, Research &amp; Planning"/>
        <s v="Executive Office Manager"/>
        <s v="College Lab Asst I - PT"/>
        <s v="Asst Dir. Security (PT)"/>
        <s v="Note Taker - Part-Time"/>
        <s v="Coor-Academic Support Services"/>
        <s v="Tool Room Attendant"/>
        <s v="Dir-Disability Access Center"/>
        <s v="Functional Appl Analyst-SA"/>
        <s v="Dist Dir-PS HR &amp; Finance Syst"/>
        <s v="Exec Mgr-Offce of Provost"/>
        <s v="Exec Dir-Bus Intlgc &amp; Data Anl"/>
        <s v="Computer Lab Manager"/>
        <s v="Sr. Human Resources Analyst"/>
        <s v="Coor-Testing Center"/>
        <s v="President"/>
        <s v="Info Tech Services Assoc PT"/>
        <s v="Human Resources Specialist"/>
        <s v="Manager, OnlineAcadTechnology"/>
        <s v="Dir-Career Plng &amp; Placmnt, C2C"/>
        <s v="Manager-Instr Tech, Dist Lrng"/>
        <s v="Lecturer-Vocational-Union"/>
        <s v="Child Care Worker - Part-Time"/>
        <s v="Automotive Lab Asst - PT"/>
        <s v="College Data Records Assistant"/>
        <s v="Assistant Teacher-Child Dev-PT"/>
        <s v="Lead Architect"/>
        <s v="AHS-Proj English Teacher"/>
        <s v="Testing Specialist"/>
        <s v="Coordinator II- Part-Time"/>
        <s v="Assoc VC- Enrollment Mgmt"/>
        <s v="Deputy Chief Talent Officer"/>
        <s v="Media Specialist PT"/>
        <s v="Director-Special Projects"/>
        <s v="Proj Cook"/>
        <s v="Coor-Perkins Program"/>
        <s v="Proj Coor-Early School Lv Pro"/>
        <s v="Director - Child Development C"/>
        <s v="Assoc Dean, Adult Education"/>
        <s v="Business Analyst"/>
        <s v="Dist Dir-Tech Customer Servs"/>
        <s v="Supervisor, Building Services"/>
        <s v="Web Applications Developer"/>
        <s v="Lifeguard - PT"/>
        <s v="Career Services Advisor-C2C"/>
        <s v="Clinical Coordinator"/>
        <s v="College Bursar Asst I"/>
        <s v="Dist Dir-PeopleSoft Studt Syst"/>
        <s v="College Bursar Asst I - PT"/>
        <s v="Lecturer-Foundational Studies"/>
        <s v="Exec Dir-Web &amp; Acad Tech Srvs"/>
        <s v="Part-Time Librarian - Union"/>
        <s v="College Recruiter"/>
        <s v="Case Worker - Part-Time"/>
        <s v="Dir-Instructional Design"/>
        <s v="Tutor-Skills-PT"/>
        <s v="College Clerical Supervisor II"/>
        <s v="Media Specialist"/>
        <s v="College Receptionist II"/>
        <s v="Dean-Instruction"/>
        <s v="Manager, Simulation Technology"/>
        <s v="HR Business Partner"/>
        <s v="Dir-Student Development Proj"/>
        <s v="Assistant Coach - PT"/>
        <s v="Proj Dir-Educational Oppor Ctr"/>
        <s v="Lab Mgr-Microcomputer Lab"/>
        <s v="Asst Operations Director-WKKC"/>
        <s v="AHS-Proj Science Teacher"/>
        <s v="Sr Coor-Early College Prog"/>
        <s v="Info Tech Services Assoc"/>
        <s v="Director, Information Tech"/>
        <s v="Assistant Program Dir-Radio"/>
        <s v="Systems &amp; Network Manager"/>
        <s v="Assoc Controller-Fin Rptg&amp;Grts"/>
        <s v="AVC, Decision Support"/>
        <s v="Coordinator-Grant Program-PT"/>
        <s v="Dir-South Chgo Lrng Center"/>
        <s v="Postsecondary Education Navig"/>
        <s v="Financial Aid Analyst-PT"/>
        <s v="Head Coach - PT"/>
        <s v="Dir-Auxiliary Services"/>
        <s v="Project Manager-DO-PT"/>
        <s v="Transition Specialist"/>
        <s v="CDA Field Adv - Trainer PT"/>
        <s v="Dir-Workforce Partnerships-PT"/>
        <s v="Investigator I"/>
        <s v="Family Services Coordinator"/>
        <s v="Assoc Dir - Student Financial"/>
        <s v="HRIS Analyst"/>
        <s v="Clinical Counselor-WellnessCtr"/>
        <s v="Dir-Internal &amp; Policy Comm"/>
        <s v="College Work Study Student"/>
        <s v="Senior Accountant"/>
        <s v="Reprographic Tech - Part-Time"/>
        <s v="Call Center Representative"/>
        <s v="Assoc Dean-Career Progams"/>
        <s v="Dist Dir-SpecializedStdtSrvs"/>
        <s v="Talent Acquisition Specialist"/>
        <s v="VP-Finance &amp; Operations"/>
        <s v="AP Control Analyst I"/>
        <s v="Staff Assistant-Dist Office"/>
        <s v="Assistive Tech Specialist"/>
        <s v="Student Clerical Asst"/>
        <s v="Senior Payroll Analyst"/>
        <s v="Dist Dir-Admissions"/>
        <s v="College Personnel Asst I- PT"/>
        <s v="Project Coordinator-PT"/>
        <s v="Exec Dir-EEOLabor&amp;EmplRelation"/>
        <s v="Nursing Lab Coordinator-PT"/>
        <s v="College Storekeeper"/>
        <s v="Student Food Service Intern"/>
        <s v="Peer Tutor"/>
        <s v="Janitor-Temporary"/>
        <s v="Food Service Worker"/>
        <s v="Dean, College to Careers"/>
        <s v="Assoc VC-Finance/Treasurer"/>
        <s v="Sign Language Interpreter-PT"/>
        <s v="Exec Dir-Scholarship Services"/>
        <s v="College Building Svcs Clerk"/>
        <s v="Tech Customer Service Rep"/>
        <s v="Lab Coordinator-PT"/>
        <s v="Proj Trng Spec"/>
        <s v="Dir-Human Services"/>
        <s v="Senior Auditor"/>
        <s v="Temporary Support Staff"/>
        <s v="Academic Success Coach"/>
        <s v="Project Coordinator"/>
        <s v="Benefits Analyst"/>
        <s v="College Bldg Srvs Clerk - PT"/>
        <s v="Grants-Budget Analyst"/>
        <s v="Mgr-Chi Erly Lrng Wkf Schlrshp"/>
        <s v="Training Specialist"/>
        <s v="Ethics Officer-PT"/>
        <s v="Contract Administrator"/>
        <s v="Dir-Tech Support Services"/>
        <s v="Coordinator-Tutor Support Serv"/>
        <s v="Student Supplemental Inst Lead"/>
        <s v="Executive Chef"/>
        <s v="Teacher Asst. - Part-Time"/>
        <s v="Dir-Special Needs Center"/>
        <s v="Dir - Enrollment Management"/>
        <s v="Dir-Grants Management"/>
        <s v="College Storekeeper - PT"/>
        <s v="College Admin Asst I- PT"/>
        <s v="VP-Acad &amp; Student Affairs"/>
        <s v="Coor-Academic/Career Programs"/>
        <s v="Asst Dir-Athletics &amp; Aquatics"/>
        <s v="Gateway Program Associate"/>
        <s v="Financial Aid Analyst"/>
        <s v="AHS-Project Studnt Rcrds Coord"/>
        <s v="Director, Accounting"/>
        <s v="Data Strategist"/>
        <s v="Assoc Dir-Tech Suprt Serv"/>
        <s v="Student Mentor"/>
        <s v="Field Advisor/Trainer"/>
        <s v="Dir-Bridge Programs"/>
        <s v="Senior Wrkfrc &amp; HR Syst Anlyst"/>
        <s v="Asst Business Manager-College"/>
        <s v="Dist Dir-Child Dev Curric"/>
        <s v="Enrollment Services Rep"/>
        <s v="Chief Financial Officer"/>
        <s v="Director, Capital Plan &amp; Const"/>
        <s v="Manager-Recruitment &amp; Staffing"/>
        <s v="Admissions Specialist-PT"/>
        <s v="Assoc Dir-Fin Plan &amp; Budget"/>
        <s v="Dir-Community Education Progs"/>
        <s v="Coor-Disability Support Servs"/>
        <s v="Asst to the President - PT"/>
        <s v="Manager-Instructional Design"/>
        <s v="Special Events Chef"/>
        <s v="Nursing Lab Coordinator"/>
        <s v="Asst Dean-Instruction"/>
        <s v="Call Center Manager"/>
        <s v="Business Manager-Bus Entrprise"/>
        <s v="Exec Dir, Business Operations"/>
        <s v="Asst Registrar"/>
        <s v="Senior Reprographics Tech"/>
        <s v="Student Ambassador-StarSchlrsh"/>
        <s v="Administrative Asst."/>
        <s v="Coor-Wellness Center"/>
        <s v="Coor-Academic NonCred Programs"/>
        <s v="Student Peer Advisor"/>
        <s v="Dir-Student Activities"/>
        <s v="Dir-Research &amp; Planning"/>
        <s v="Exec Dir-Operations&amp;Compliance"/>
        <s v="Proj Training Specialist-058"/>
        <s v="Dean - Arturo Velasquez Inst"/>
        <s v="Digital Content Creator"/>
        <s v="Special Needs Transcriber-PT"/>
        <s v="Exec Dir-Engineering Programs"/>
        <s v="Dean of Nursing"/>
        <s v="Sr Full Stack Developer - PT"/>
        <s v="Director, Risk Management"/>
        <s v="Asst Dean-Early College &amp; Matr"/>
        <s v="Coor-Student Activities"/>
        <s v="Coor-Grant Program"/>
        <s v="Assoc Dean, Nursing"/>
        <s v="Acctg Supv - General Acctg"/>
        <s v="Dean, Health Career Program"/>
        <s v="Instructor - Part-Time"/>
        <s v="Broadcast Engineer"/>
        <s v="Dir-Apprenticeship Prog-PT"/>
        <s v="Associate General Counsel II"/>
        <s v="AHS-Proj Social Sci Tchr"/>
        <s v="VP-Institutional Effectiveness"/>
        <s v="Dir-Student Affairs"/>
        <s v="Veteran's Services Specialist"/>
        <s v="Operations Director- WKKC-PT"/>
        <s v="Sports Information Liaison"/>
        <s v="Assoc Dean, Careers&amp;Cont Educ"/>
        <s v="Coor-Perkins Program-PT"/>
        <s v="Construction Manager-Cptl Plng"/>
        <s v="Dean-Humboldt Park/Voc Ed Ctr"/>
        <s v="Proj Laboratory Coordinator"/>
        <s v="Technology Integration Special"/>
        <s v="On-Air Talent"/>
        <s v="Lab Coordinator"/>
        <s v="Exec. Dir. Infrastructure Srvs"/>
        <s v="Coord-Workforce Partnership"/>
        <s v="Dir-Digital Strategy"/>
        <s v="Senior Financial Analyst"/>
        <s v="Head Lifeguard-PT"/>
        <s v="Empl Perf &amp; Devl Specialist"/>
        <s v="Lead Quality Assurance Analyst"/>
        <s v="College Data Controller"/>
        <m/>
        <s v="Dist Dir-Early College Program"/>
        <s v="Assoc Dean,Health Careers(C2C)"/>
        <s v="VC-Institutional Effectiveness"/>
        <s v="Paralegal"/>
        <s v="Director, Internal Auditing"/>
        <s v="Technical Appls Devlpr-HCM-PT"/>
        <s v="Technical Appl Developer-PT-SA"/>
        <s v="Financial System Analyst"/>
        <s v="Senior Financial System Anlyst"/>
        <s v="Technical Appl Developer-SA"/>
        <s v="Internal Audit Manager"/>
        <s v="Career Services Advisor-PT"/>
        <s v="Tool Room Attendant - PT"/>
        <s v="Inspector General"/>
        <s v="Supervising Investigator"/>
        <s v="AVC-Strategic Communications"/>
        <s v="Office Administrator - Legal"/>
        <s v="AHS-Proj Math Instructor"/>
        <s v="Assistant Inspector General"/>
        <s v="Dir-Student Support Srvs-TRIO"/>
        <s v="Housing Resource Specialist"/>
        <s v="Reporting &amp; Compliance Analyst"/>
        <s v="Training Operations Manager"/>
        <s v="Dean, STEM Center for Tch&amp;Lrng"/>
        <s v="Technology Support Specialist"/>
        <s v="District Systems Librarian"/>
        <s v="Exec Dir-Wrkfrce Eq Initv (GF)"/>
        <s v="Proj Clerical Aide"/>
        <s v="Clinical Dir-Wellness Center"/>
        <s v="Asst Dir-Financial Aid"/>
        <s v="AHS-Proj Middle College Advsr"/>
        <s v="Graphic Designer II"/>
        <s v="Technical Appl Developer-FIN"/>
        <s v="Business Advisor"/>
        <s v="Adult Educ Math Specialist"/>
        <s v="Associate Director, Athletics"/>
        <s v="Community Relations Strategist"/>
        <s v="Staff Assistant-Dist Office-PT"/>
        <s v="Benefits Specialist"/>
        <s v="Call Center Supervisor"/>
        <s v="Coor-Disability Supprt Serv-PT"/>
        <s v="Dist Dir-Bus &amp; Procrmt Srvcs"/>
        <s v="Exec Dir-PeopleSoft ERP Systms"/>
        <s v="Dist Dir-Transfer Progs &amp; Serv"/>
        <s v="Coor-Acad Support Srvcs-PT"/>
        <s v="Dist Dir-Acad Syst &amp; Stdt Recd"/>
        <s v="Assoc VC-Adult Education"/>
        <s v="Dir-Admissions &amp; Recruitment"/>
        <s v="Assoc Vc-Admin Serv"/>
        <s v="Exec Dir-Payroll Serv &amp; Record"/>
        <s v="AHS-Proj Foreign Lang Teacher"/>
        <s v="Dir-ApprenticeshipPartnerDevl"/>
        <s v="Curriculum Specialist-PT"/>
        <s v="Exec Dir-Apprentshp&amp;WrkfceSolu"/>
        <s v="Dir, Workforce Prtnrshps (C2C)"/>
        <s v="Dir-Creative Services-WYCC"/>
        <s v="Payroll Analyst"/>
        <s v="Facilities Field Manager"/>
        <s v="Academic Systems Analyst-PT"/>
        <s v="Manager, Early Childhood EdDis"/>
        <s v="AVC-Academic Programs"/>
        <s v="Sr Human Resources Specialist"/>
        <s v="Sr Systems Security Analyst"/>
        <s v="Accounting Supv - Grant Acctg"/>
        <s v="AHS-Student &amp; Family Advisor"/>
        <s v="Student Facilities Setup Crew"/>
        <s v="Food Service Aide-PT"/>
        <s v="College Lab Asst I"/>
        <s v="College Principal Storekeeper"/>
        <s v="Employee Enrichment Officer"/>
        <s v="Senior Advancmt Comm Spec"/>
        <s v="Student Ambassador"/>
        <s v="Exec Dir-Sfty, Sec&amp;Emerg Prep"/>
        <s v="Assoc Controller"/>
        <s v="Proj Dir, Grant Funded Bus Int"/>
        <s v="Sign Language Interpreter"/>
        <s v="Art &amp; Print Production Mgr"/>
        <s v="Manager-Comp Design &amp; Strategy"/>
        <s v="Building Coordinator"/>
        <s v="Vice Chanc For Info Tech"/>
        <s v="Chief Adv to Board of Trustees"/>
        <s v="Mgr-Payroll &amp; HRIS"/>
        <s v="Dir-Strategic Initiatives"/>
        <s v="Call Center Representative-PT"/>
        <s v="Prog Dir-Star Scholarship"/>
        <s v="Deputy Chief Financial Officer"/>
        <s v="Academic Systems Analyst"/>
        <s v="Exec Dir-Grant Funded Initv"/>
        <s v="Exec Dir- Online Learning&amp;Oper"/>
        <s v="Title IX Director"/>
        <s v="AVC-Marketing &amp; Communications"/>
        <s v="Project Director"/>
        <s v="Dean-Enrollment Management"/>
        <s v="VC-Legislative &amp; Comm Affairs"/>
        <s v="Grants Associate"/>
        <s v="Dist Dir-Adult Education"/>
        <s v="Spec-Labor/Emp Relations Impl"/>
        <s v="Sr Construction Mgr-Captl Plng"/>
        <s v="Business Advisor-PT-10KSB"/>
        <s v="Payroll Supervisor"/>
        <s v="Nursing Education Specialist"/>
        <s v="Investigator III"/>
        <s v="Dir-Customizd Training&amp;ContEd"/>
        <s v="Data Strategist - PT"/>
        <s v="Dist Dir-Acad Process &amp; Policy"/>
        <s v="AP Supervisor"/>
        <s v="Dist Dir-Intergovern Affairs"/>
        <s v="Dist Dir-Assmnt, Accred &amp; FacD"/>
        <s v="Senior Data Analyst"/>
        <s v="Mgr-SpecializedStdtSrvs"/>
        <s v="Dir, Teaching &amp; Learning Prog"/>
        <s v="Graduate Student Intern"/>
        <s v="College Advisor - Part-Time"/>
        <s v="Exec Dir-Adult Education"/>
        <s v="Dean, Dawson Technical Institu"/>
        <s v="Engineer-Trainee"/>
        <s v="Assoc Dean-Advising&amp;Transition"/>
        <s v="Dir-Intercoll &amp; Intramrl Athlt"/>
        <s v="Chancellor"/>
        <s v="Investigator II"/>
        <s v="EVC-Inst Adv &amp; Chief of Staff"/>
        <s v="Provost &amp; Chief Academic Offcr"/>
        <s v="Substitute Teacher-Child DevPT"/>
        <s v="Coor-Student Activities-PT"/>
        <s v="Fleet Asset Manager"/>
        <s v="Manager-Talent Management"/>
        <s v="Dir-Security Oper &amp; Compliance"/>
        <s v="Outreach Director"/>
        <s v="Sr. Research Assoc.-DistOffice"/>
        <s v="AVC-Advising &amp; Student Success"/>
        <s v="General Counsel For CCC"/>
        <s v="Assistant Board Secretary"/>
        <s v="Dir-Labor &amp; Employee Relations"/>
        <s v="Dist Dir-Retnt &amp; Stdt Success"/>
        <s v="Fellow"/>
        <s v="Exec Dean-Washburne"/>
        <s v="Exec Dir-Health &amp; Benefits"/>
        <s v="Dean-Education &amp;Teacher Progs"/>
        <s v="Associate General Counsel III"/>
        <s v="Deputy Provost"/>
        <s v="Copywriter"/>
        <s v="Lecturer-Voctnl/French Pastry"/>
        <s v="Treasury Analyst"/>
        <s v="Associate General Counsel I"/>
        <s v="Coor-Laboratories-PT"/>
        <s v="Dir-Apprentcshp/WrkBsedLrng"/>
        <s v="Specialist,EEO,Labor&amp;EmplRel"/>
        <s v="SharePoint Administrator"/>
        <s v="Dir-Assessment&amp;Evaluation"/>
        <s v="Fellow-Wellness Center-PT"/>
        <s v="Advancement &amp; Foundation Mgr"/>
        <s v="VC-Economic&amp;Wrkfrce Innovation"/>
        <s v="Chief Strategy Officer"/>
        <s v="Accreditation &amp; Compliance Spe"/>
        <s v="Manager-Academic Projects"/>
        <s v="Clinical Counselor-Wellness PT"/>
        <s v="Manager-Education Technology"/>
        <s v="VC-Institutional Advancement"/>
        <s v="Clinical Coordinator-PT"/>
        <s v="Exec Dir-Strategic Partnershps"/>
        <s v="Locker Room Attendant-PT"/>
        <s v="Dist Dir-Student Transfer Syst"/>
        <s v="Content Marketing Specialist"/>
        <s v="Coordinator-Social Media - PT"/>
        <s v="Chief Talent Officer"/>
        <s v="Dist Dir-Academic Programs"/>
        <s v="Workforce Success Coach"/>
        <s v="Dean-Community Education"/>
        <s v="Project Manager-Temp"/>
      </sharedItems>
    </cacheField>
    <cacheField name="Long_Title" numFmtId="0">
      <sharedItems count="488">
        <s v="Full-Time Faculty - 30 hours                                   "/>
        <s v="College Clerical Assistant II                                  "/>
        <s v="Janitor Group Leader                                           "/>
        <s v="Full-Time English Faculty Only"/>
        <s v="Adult Educator                                                 "/>
        <s v="Adult Education/Coordinator                                    "/>
        <s v="Coordinator - Academic / Occupational Programs"/>
        <s v="Adult Education Manager"/>
        <s v="Security Officer - Lead - PT                                   "/>
        <s v="Lecturer - Credit Course III - Union                           "/>
        <s v="Lecturer-Continuing Education                                  "/>
        <s v="Family Services Aide-CDC                                       "/>
        <s v="Lecturer-Professor Emeritus                                    "/>
        <s v="Reproduction Technician II                                     "/>
        <s v="Coordinator - Laboratories                                     "/>
        <s v="College Financial Aid Advisor II                               "/>
        <s v="College Bursar Assistant III                                   "/>
        <s v="Tutor - PT"/>
        <s v="Engineer"/>
        <s v="College Library Assistant I - PT                               "/>
        <s v="Coordinator-Health Careers"/>
        <s v="Dean-Adult Education"/>
        <s v="College Financial Aid Advisor I                                "/>
        <s v="College Bursar Assistant II                                    "/>
        <s v="Janitor Supervisor"/>
        <s v="College Administrative Assistant I                             "/>
        <s v="Dean-Continuing Education"/>
        <s v="Janitor-Projects"/>
        <s v="Associate Dean-Student Services                                "/>
        <s v="Teacher-Child Development"/>
        <s v="Manager-Employee Services"/>
        <s v="Adult Educator (AR)                                            "/>
        <s v="College Advisor"/>
        <s v="Academic Support Specialist-PT"/>
        <s v="Director - Transfer Center                                     "/>
        <s v="District Director - Student Financial Aid"/>
        <s v="Coordinator - Information Technology"/>
        <s v="Security Assistant - PT                                        "/>
        <s v="Dean-Student Services"/>
        <s v="Janitor                                                        "/>
        <s v="Project Coordinator-Union                                      "/>
        <s v="Security Officer - PT                                          "/>
        <s v="Buyer                                                          "/>
        <s v="Coordinator - Grant Budget                                     "/>
        <s v="College Senior Storekeeper                                     "/>
        <s v="Senior Treasury Analyst"/>
        <s v="Coordinator-Academic/Career Programs-Part-Time"/>
        <s v="Accounts Payable Manager"/>
        <s v="College Library Assistant I                                    "/>
        <s v="Director - Financial Aid"/>
        <s v="Manager- Information Technology                                "/>
        <s v="College Clerical Assistant I - PT"/>
        <s v="Engineer-Chief                                                 "/>
        <s v="Librarians - L                                                 "/>
        <s v="Fitness Room Attendant/Trainer-Part Time"/>
        <s v="College Library Assistant III                                  "/>
        <s v="College Secretary I                                            "/>
        <s v="Computer Lab Assistant - PT                                    "/>
        <s v="Account Analyst"/>
        <s v="Director-Compliance                                            "/>
        <s v="Lecturer-Credit Course I-Union                                 "/>
        <s v="Engineer - Assistant Chief"/>
        <s v="Director - Academic Support Services"/>
        <s v="Lecturer-Basic Nursing Assistant Program"/>
        <s v="College Library Assistant II                                   "/>
        <s v="Registrar                                                      "/>
        <s v="College Clerical Assistant II - PT                             "/>
        <s v="Business Manager-College"/>
        <s v="Computer Lab Technician - PT                                   "/>
        <s v="Part-Time Librarian                                            "/>
        <s v="Lecturer-Vocational                                            "/>
        <s v="Testing Specialist - PT                                        "/>
        <s v="Principal - Alternative High School Program"/>
        <s v="Assistant Director - Security"/>
        <s v="Executive Director-Information Security"/>
        <s v="Assistant Teacher - Child Development"/>
        <s v="Operations &amp; Purchasing Manager                                "/>
        <s v="Lecturer - Credit Course II - Union                            "/>
        <s v="Coordinator - Facilities"/>
        <s v="Director - Security"/>
        <s v="Network Support Analyst                                        "/>
        <s v="Admissions Specialist/Advisor                                  "/>
        <s v="Lecturer-Non-Union                                             "/>
        <s v="Computer Lab Manager - PT                                      "/>
        <s v="IT Systems Administrator"/>
        <s v="Director, Medical Programs"/>
        <s v="Project Secretary                                              "/>
        <s v="College Personnel Assistant II                                 "/>
        <s v="Business Manager"/>
        <s v="Systems Management Analyst                                     "/>
        <s v="Librarians - Nl                                                "/>
        <s v="Associate Dean - Instruction                                   "/>
        <s v="Senior Network Support Analyst                                 "/>
        <s v="College Lab Assistant II                                       "/>
        <s v="Assistant Director - Research &amp; Planning                       "/>
        <s v="Executive Office Manager"/>
        <s v="College Lab Assistant I - PT                                   "/>
        <s v="Assistant Director- Security - PT                              "/>
        <s v="Notetaker - PT                                                 "/>
        <s v="Coordinator- Academic Support Services"/>
        <s v="Tool Room Attendant                                            "/>
        <s v="Director - Disability Access Center"/>
        <s v="Functional Applications Analyst - Systems Administration       "/>
        <s v="District Director - PeopleSoft HR &amp; Finance Systems            "/>
        <s v="Executive Manager - Office of the Provost"/>
        <s v="Executive Director-Business Intelligence &amp; Data Analytics"/>
        <s v="Computer Lab Manager                                           "/>
        <s v="Senior Human Resources Analyst                                 "/>
        <s v="Coordinator - Testing Center"/>
        <s v="President                                                      "/>
        <s v="Information Technology Services Associate - PT                 "/>
        <s v="Human Resources Specialist"/>
        <s v="Manager - Online Academic Technology"/>
        <s v="Director - Career Planning &amp; Placement, C2C                    "/>
        <s v="Manager - Instructional Technology, Distance Learning          "/>
        <s v="Lecturer-Vocational-Union"/>
        <s v="Child Care Worker - PT                                         "/>
        <s v="Automotive Lab Assistant - PT"/>
        <s v="College Data Records Assistant"/>
        <s v="Assistant Teacher - Child Development - PT                     "/>
        <s v="Lead Architect                                                 "/>
        <s v="Alternative High School - Project English Teacher              "/>
        <s v="Testing Specialist                                             "/>
        <s v="Coordinator II - PT                                            "/>
        <s v="Associate Vice Chancellor - Enrollment Management              "/>
        <s v="Deputy Chief Talent Officer"/>
        <s v="Media Specialist PT                                            "/>
        <s v="Director of Special Projects"/>
        <s v="Project Cook                                                   "/>
        <s v="Coordinator-Perkins Program"/>
        <s v="Project Coordinator-Early School Leavers Program               "/>
        <s v="Director - Child Development Center"/>
        <s v="Associate Dean - Adult Education                               "/>
        <s v="Business Analyst"/>
        <s v="District Director - Technology Customer Services               "/>
        <s v="Supervisor, Building Services"/>
        <s v="Web Applications Developer"/>
        <s v="Lifeguard - PT"/>
        <s v="Career Services Advisor-C2C"/>
        <s v="Clinical Coordinator                                           "/>
        <s v="College Bursar Assistant I                                     "/>
        <s v="District Director - PeopleSoft Student Systems                 "/>
        <s v="College Bursar Assistant I - PT                                "/>
        <s v="Lecturer-Foundational Studies                                  "/>
        <s v="Executive Director - Web and Academic Technology Services"/>
        <s v="Part-Time Librarian - Union                                    "/>
        <s v="College Recruiter"/>
        <s v="Case Worker - Part-Time                                        "/>
        <s v="Director-Instructional Design"/>
        <s v="Tutor - Skills Part-Time"/>
        <s v="College Clerical Supervisor II"/>
        <s v="Media Specialist                                               "/>
        <s v="College Receptionist II                                        "/>
        <s v="Dean-Instruction                                               "/>
        <s v="Manager, Simulation Technology"/>
        <s v="Human Resources Business Partner"/>
        <s v="Director - Student Development Project"/>
        <s v="Assistant Coach - PT"/>
        <s v="Project Director - Educational Opportunities Center"/>
        <s v="Lab Manager - Microcomputer Lab                                "/>
        <s v="Assisant Opertions Director - WKKC                             "/>
        <s v="Alternative High School - Project Science Teacher              "/>
        <s v="Senior Coordinator - Early College Program"/>
        <s v="Information Technology Services Associate                      "/>
        <s v="Director - Information Technology                              "/>
        <s v="Assistant Program Director-Radio"/>
        <s v="Systems &amp; Network Manager                                      "/>
        <s v="Associate Controller - Financial Reporting &amp; Grants            "/>
        <s v="Associate Vice Chancellor, Decision Support"/>
        <s v="Coordinator-Grant Program-PT"/>
        <s v="Director - South Chicago Learning Center                       "/>
        <s v="Postsecondary Education Navigator"/>
        <s v="Financial Aid Analyst-PT"/>
        <s v="Head Coach - PT"/>
        <s v="Director - Auxiliary Services                                  "/>
        <s v="Project Manager - District Office - PT"/>
        <s v="Transition Specialist"/>
        <s v="Child Development Associate Field Advisor/Trainer-PT           "/>
        <s v="Director-Workforce Partnerships (C2C)-PT"/>
        <s v="Investigator I                                                 "/>
        <s v="Family Services Coordinator                                    "/>
        <s v="Associate Director - Student Financial Aid"/>
        <s v="HRIS Analyst"/>
        <s v="Clinical Counselor-Wellness Center"/>
        <s v="Director - Internal &amp; Policy Communications"/>
        <s v="College Work Study Student                                     "/>
        <s v="Senior Accountant"/>
        <s v="Reprographic Technician - PT                                   "/>
        <s v="Call Center Representative"/>
        <s v="Associate Dean-Career Progams"/>
        <s v="District Director - Specialized Student Services"/>
        <s v="Talent Acquisition Specialist"/>
        <s v="Vice President-Finance &amp; Operations"/>
        <s v="Accounts Payable Control Analyst I"/>
        <s v="Staff Assistant - District Office"/>
        <s v="Assistive Technology Specialist"/>
        <s v="Student Clerical Assistant                                     "/>
        <s v="Senior Payroll Analyst                                         "/>
        <s v="District Director-Admissions"/>
        <s v="College Personnel Assistant I - PT                             "/>
        <s v="Project Coordinator-PT"/>
        <s v="Executive Director-EEO, Labor &amp; Employee Relations"/>
        <s v="Nursing Lab Coordinator-PT                                     "/>
        <s v="College Storekeeper                                            "/>
        <s v="Student Food Service Intern                                    "/>
        <s v="Peer Tutor"/>
        <s v="Janitor-Temporary"/>
        <s v="Food Service Worker"/>
        <s v="Dean, College to Careers"/>
        <s v="Associate Vice Chancellor - Finance / Treasurer                "/>
        <s v="Sign Language Interpreter-PT                                   "/>
        <s v="Executive Director-Scholarship Services"/>
        <s v="College Building Services Clerk                                "/>
        <s v="Technology Customer Service Representative                     "/>
        <s v="Laboratory Coordinator-PT"/>
        <s v="Project Training Specialist                                    "/>
        <s v="Director - Human Services                                      "/>
        <s v="Senior Auditor"/>
        <s v="Temporary Support Staff                                        "/>
        <s v="Academic Success Coach"/>
        <s v="Project Coordinator                                            "/>
        <s v="Benefits Analyst"/>
        <s v="College Building Services Clerk - PT                           "/>
        <s v="Grants-Budget Analyst                                          "/>
        <s v="Manager - Chicago Early Learning Workforce Scholarship"/>
        <s v="Training Specialist                                            "/>
        <s v="Ethics Officer-PT"/>
        <s v="Contract Administrator"/>
        <s v="Director, Technology Support Services"/>
        <s v="Coordinator-Tutor Support Services"/>
        <s v="Student Supplemental Instruction Leader                        "/>
        <s v="Executive Chef"/>
        <s v="Teacher Assistant - PT                                         "/>
        <s v="Director - Special Needs Center                                "/>
        <s v="Director - Enrollment Management"/>
        <s v="Director-Grants Management"/>
        <s v="College Storekeeper - PT                                       "/>
        <s v="College Administrative Assistant I - PT                        "/>
        <s v="Vice President - Academic &amp; Student Affairs                    "/>
        <s v="Coordinator-Academic/Career Programs"/>
        <s v="Assistant Director-Athletics and Aquatics"/>
        <s v="Gateway Program Associate"/>
        <s v="Financial Aid Analyst                                          "/>
        <s v="Alternative High School - Project Student Records Coordinator"/>
        <s v="Director, Accounting"/>
        <s v="Data Strategist"/>
        <s v="Associate Director - Technologyl Support Services"/>
        <s v="Student Mentor                                                 "/>
        <s v="Field Advisor/Trainer"/>
        <s v="Director-Bridge Programs"/>
        <s v="Senior Workforce &amp; Human Resources Systems Analyst"/>
        <s v="Assistant Business Manager-College"/>
        <s v="District Director - Child Development Curriculum"/>
        <s v="Enrollment Services Representative"/>
        <s v="Chief Financial Officer"/>
        <s v="Director - Capital Planning &amp; Construction                     "/>
        <s v="Manager-Recruitemnt and Staffing"/>
        <s v="Admissions Specialist-PT                                       "/>
        <s v="Associate Director - Financial Planning &amp; Budget               "/>
        <s v="Director - Community Education Programs                        "/>
        <s v="Coordinator-Disability Support Services"/>
        <s v="Assistant to the President - PT                                "/>
        <s v="Manager-Instructional Design"/>
        <s v="Special Events Chef"/>
        <s v="Nursing Lab Coordinator                                        "/>
        <s v="Assistant Dean - Instruction                                   "/>
        <s v="Call Center Manager"/>
        <s v="Business Manager-Business Enterprises"/>
        <s v="Executive Director - Business Operations"/>
        <s v="Assistant Registrar                                            "/>
        <s v="Senior Reprographics Technician                                "/>
        <s v="Student Ambassador-Star Scholarship"/>
        <s v="Administrative Assistant                                       "/>
        <s v="Coordinator-Wellness Center"/>
        <s v="Coordinator - Academic Non Credit Programs"/>
        <s v="Student Peer Advisor                                           "/>
        <s v="Director - Student Activities                                  "/>
        <s v="Director-Research &amp; Planning"/>
        <s v="Executive Director - Operations &amp; Compliance"/>
        <s v="Project Training Specialist - 058                              "/>
        <s v="Dean - Arturo Velasquez Institute                              "/>
        <s v="Digital Content Creator"/>
        <s v="Special Needs Transcriber-PT                                   "/>
        <s v="Executive Director-Engineering Programs"/>
        <s v="Dean of Nursing"/>
        <s v="Senior Full Stack Developer - PT"/>
        <s v="Director, Risk Management"/>
        <s v="Assistant Dean - Early College &amp; Matriculation"/>
        <s v="Coordinator-Student Activities"/>
        <s v="Coordinator-Grant Program"/>
        <s v="Associate Dean of Nursing"/>
        <s v="Accounting Supervisor - General Accounting"/>
        <s v="Dean, Health Career Program                                    "/>
        <s v="Instructor - PT                                                "/>
        <s v="Broadcast Engineer"/>
        <s v="Director - Apprenticeship Program - PT"/>
        <s v="Associate General Counsel II"/>
        <s v="Alternative High School - Social Science Teacher               "/>
        <s v="Vice President - Institutional Effectiveness"/>
        <s v="Director - Student Affairs                                     "/>
        <s v="Veteran's Services Specialist"/>
        <s v="Operations Director- WKKC -PT"/>
        <s v="Sports Information Liaison"/>
        <s v="Associate Dean- Careers &amp; Continuing Education"/>
        <s v="Coordinator-Perkins Program-Part-Time"/>
        <s v="Construction Manager - Capital Planning                        "/>
        <s v="Dean - Humboldt Park / Vocational Education Center"/>
        <s v="Project Laboratory Coordinator                                 "/>
        <s v="Technology Integration Specialist                              "/>
        <s v="On-Air Talent                                                  "/>
        <s v="Lab Coordinator                                                "/>
        <s v="Executive Director - Infrastructure Services"/>
        <s v="Coordinator - Workforce Partnership"/>
        <s v="Director-Digital Strategy"/>
        <s v="Senior Financial Analyst                                       "/>
        <s v="Head Lifeguard-PT"/>
        <s v="Employee Performance &amp; Development Specialist"/>
        <s v="Lead Quality Assurance Analyst                                 "/>
        <s v="College Data Controller                                        "/>
        <s v="District Director- Early College Program"/>
        <s v="Associate Dean - Health Careers (C2C)"/>
        <s v="Vice Chancellor of Institutional Effectiveness"/>
        <s v="Paralegal"/>
        <s v="Director - Internal Auditing"/>
        <s v="Technical Applications Developer - HCM - PT"/>
        <s v="Technical Applications Developer - PT - Student Administration "/>
        <s v="Financial System Analyst"/>
        <s v="Senior Financial System Analyst"/>
        <s v="Technical Applications Developer - Student Administration      "/>
        <s v="Internal Audit Manager"/>
        <s v="Career Services Advisor-PT"/>
        <s v="Tool Room Attendant - PT                                       "/>
        <s v="Inspector General"/>
        <s v="Supervising Investigator                                       "/>
        <s v="Associate Vice Chancellor-Strategic Communications"/>
        <s v="Office Administrator - Legal                                   "/>
        <s v="Alternative High School - Project Math Instructor              "/>
        <s v="Assistant Inspector General"/>
        <s v="Director - Student Support Services-TRIO"/>
        <s v="Housing Resource Specialist"/>
        <s v="Reporting &amp; Compliance Analyst"/>
        <s v="Training Operations Manager"/>
        <s v="Dean-STEM Center for Technology &amp; Learning"/>
        <s v="Technology Support Specialist                                  "/>
        <s v="District Systems Librarian"/>
        <s v="Executive Director - Workforce Equity Initiative (Grant Funded)"/>
        <s v="Project Clerical Aide                                          "/>
        <s v="Clinical Director-Wellness Center"/>
        <s v="Assistant Director - Financial Aid                             "/>
        <s v="Alternative High School - Project Middle College Advisor       "/>
        <s v="Graphic Designer II"/>
        <s v="Technical Applications Developer - Finance"/>
        <s v="Business Advisor                                               "/>
        <s v="Adult Education Math Specialist                                "/>
        <s v="Associate Director-Athletics                                   "/>
        <s v="Community Relations Strategist"/>
        <s v="Staff Assistant - District Office - PT                         "/>
        <s v="Benefits Specialist"/>
        <s v="Call Center Supervisor"/>
        <s v="Coordinator-Disability Support Services-Part Time"/>
        <s v="District Director - Business &amp; Procurement Services"/>
        <s v="Executive Director - PeopleSoft ERP Systems"/>
        <s v="District Director - Transfer Programs &amp; Services               "/>
        <s v="Coordinator-Academic Support Services-PT"/>
        <s v="District Director-Academic Systems &amp; Student Records"/>
        <s v="Associate Vice Chancellor - Adult Education                    "/>
        <s v="Director - Admissions &amp; Recruitment"/>
        <s v="Associate Vice Chancellor - Administrative Services"/>
        <s v="Executive Director - Payroll Services &amp; Records"/>
        <s v="Alternative High School - Project Foreign Language Teacher"/>
        <s v="Director-Apprenticeship Partnership Development"/>
        <s v="Curriculum Specialist-PT"/>
        <s v="Executive Director-Apprenticeship &amp; Workforce Solutions"/>
        <s v="Director - Workforce Partnerships (C2C)                        "/>
        <s v="Director - Creative Services - WYCC                            "/>
        <s v="Payroll Analyst"/>
        <s v="Facilities Field Manager"/>
        <s v="Academic Systems Analyst-Part-time"/>
        <s v="Manager- Early Childhood Education &amp; Disabilities"/>
        <s v="Associate Vice Chancellor-Academic Programs"/>
        <s v="Senior Human Resources Specialist"/>
        <s v="Senior Systems Security Analyst"/>
        <s v="Accounting Supervisor - Grant Accounting"/>
        <s v="Alternative High School - Student &amp; Family Advisor             "/>
        <s v="Student Facilities Setup Crew                                  "/>
        <s v="Food Service Aide-Part-Time"/>
        <s v="College Lab Assistant I                                        "/>
        <s v="College Principal Storekeeper                                  "/>
        <s v="Employee Enrichment Officer"/>
        <s v="Senior Advancement Communications Specialist"/>
        <s v="Student Ambassador                                             "/>
        <s v="Executive Director - Safety, Security &amp; Emergency Preparedness"/>
        <s v="Associate Controller"/>
        <s v="Project Director-Grant Funded Business Initiative              "/>
        <s v="Sign Language Interpreter"/>
        <s v="Art &amp; Print Production Manager"/>
        <s v="Manager-Compensation Design &amp; Strategy"/>
        <s v="Building Coordinator"/>
        <s v="Vice Chancellor - Information Technology                       "/>
        <s v="Chief Advisor to the Board of Trustees"/>
        <s v="Manager-Payroll and Human Resource Information Systems"/>
        <s v="Director - Strategic Initiatives"/>
        <s v="Call Center Representative-Part-Time"/>
        <s v="Program Director-Star Scholarship"/>
        <s v="Deputy Chief Financial Officer"/>
        <s v="Academic Systems Analyst"/>
        <s v="Executive Director - Grant Funded Initiative"/>
        <s v="Executive Director of Online Learning and Operations"/>
        <s v="Title IX Director"/>
        <s v="Associate Vice Chancellor-Marketing &amp; Communications"/>
        <s v="Project Director"/>
        <s v="Dean-Enrollment Management"/>
        <s v="Vice Chancellor-Legislative &amp; Community Affairs"/>
        <s v="Grants Associate"/>
        <s v="District Director-Adult Education"/>
        <s v="Specialist - Labor and Employee Relations Implementation"/>
        <s v="Senior Construction Manager - Capital Planning                 "/>
        <s v="Business Advisor-Part-Time"/>
        <s v="Payroll Supervisor                                             "/>
        <s v="Nursing Education Specialist"/>
        <s v="Investigator III                                               "/>
        <s v="Director-Customized Training and Continuing Education"/>
        <s v="Data Strategist-Part-Time"/>
        <s v="District Director-Academic Process &amp;  Policy"/>
        <s v="Accounts Payable Supervisor"/>
        <s v="District Director - Intergovernmental Affairs                  "/>
        <s v="District Director, Assessment and Accreditation"/>
        <s v="Senior Data Analyst"/>
        <s v="Manager - Specialized Student Services"/>
        <s v="Director - Teaching &amp; Learning Program                         "/>
        <s v="Graduate Student Intern                                        "/>
        <s v="College Advisor - PT                                           "/>
        <s v="Executive Director-Adult Education"/>
        <s v="Dean- Dawson Technical Institute                               "/>
        <s v="Engineer-Trainee                                               "/>
        <s v="Associate Dean-Advising &amp; Transition Services"/>
        <s v="Director - Intercollegiate &amp; Intramural Athletics"/>
        <s v="Chancellor                                                     "/>
        <s v="Investigator II                                                "/>
        <s v="Exec Vice Chancellor - Institutional Advancement/Chief of Staff"/>
        <s v="Provost &amp; Chief Academic Officer                               "/>
        <s v="Substitute Teacher-Child Development"/>
        <s v="Coordinator-Student Activities-Part Time"/>
        <s v="Fleet Asset Manager"/>
        <s v="Manager-Talent Management"/>
        <s v="Director-Security Operations &amp; Compliance"/>
        <s v="Outreach Director"/>
        <s v="Senior Research Associate - District Office                    "/>
        <s v="Associate Vice Chancellor-Advising and Student Success"/>
        <s v="General Counsel for City Colleges"/>
        <s v="Assistant Board Secretary"/>
        <s v="Director-Labor and Employee Relations"/>
        <s v="District Director-Retention and Student Success"/>
        <s v="Fellow"/>
        <s v="Executive Dean-Washburne"/>
        <s v="Executive Director-Health &amp; Benefits"/>
        <s v="Dean-Education &amp; Teacher Programs"/>
        <s v="Associate General Counsel III"/>
        <s v="Deputy Provost"/>
        <s v="Copywriter"/>
        <s v="Lecturer-Vocational/French Pastry"/>
        <s v="Treasury Analyst"/>
        <s v="Associate General Counsel I"/>
        <s v="Coordinator-Laboratories-Part-Time"/>
        <s v="Director-Apprenticeship/Work-Based Learning Programs"/>
        <s v="Specialist-EEO, Labor &amp; Employee Relations"/>
        <s v="SharePoint Administrator                                       "/>
        <s v="Director, Assessment and Evaluation"/>
        <s v="Fellow-Wellness Center-Part-Time"/>
        <s v="Advancement &amp; Foundation Manager"/>
        <s v="Vice Chancellor - Economic and Workforce Innovation"/>
        <s v="Chief Strategy Officer"/>
        <s v="Accreditation &amp; Compliance Specialist"/>
        <s v="Manager-Academic Projects"/>
        <s v="Clinical Counselor - Wellness Center - PT"/>
        <s v="Manager-Education Technology"/>
        <s v="Vice Chancellor-Institutional Advancement"/>
        <s v="Clinical Coordinator-PT                                        "/>
        <s v="Executive Director - Strategic Partnerships"/>
        <s v="Locker Room Attendant-Part-Time"/>
        <s v="District Director-Student Transfer Systems"/>
        <s v="Content Marketing Specialist"/>
        <s v="Coordinator - Social Media - Part-Time"/>
        <s v="Chief Talent Officer"/>
        <s v="District Director - Academic Programs"/>
        <s v="Workforce Success Coach"/>
        <s v="Dean-Community Education"/>
        <s v="Project Manager - Temporary"/>
      </sharedItems>
    </cacheField>
    <cacheField name="Department_ID" numFmtId="0">
      <sharedItems containsSemiMixedTypes="0" containsString="0" containsNumber="1" containsInteger="1" minValue="105" maxValue="7170400" count="431">
        <n v="5010750"/>
        <n v="3010700"/>
        <n v="3060930"/>
        <n v="4020550"/>
        <n v="5070300"/>
        <n v="2010150"/>
        <n v="4050000"/>
        <n v="6050000"/>
        <n v="7010700"/>
        <n v="1050000"/>
        <n v="141"/>
        <n v="3050000"/>
        <n v="1061400"/>
        <n v="7050000"/>
        <n v="7070400"/>
        <n v="4020000"/>
        <n v="6010700"/>
        <n v="7020600"/>
        <n v="4001700"/>
        <n v="1065000"/>
        <n v="5010700"/>
        <n v="7010750"/>
        <n v="5020550"/>
        <n v="5050000"/>
        <n v="2070500"/>
        <n v="6150000"/>
        <n v="4010650"/>
        <n v="1010200"/>
        <n v="7010150"/>
        <n v="4061700"/>
        <n v="1070100"/>
        <n v="4010700"/>
        <n v="3070200"/>
        <n v="1100150"/>
        <n v="3221500"/>
        <n v="3061700"/>
        <n v="1050600"/>
        <n v="6070100"/>
        <n v="7070300"/>
        <n v="7070100"/>
        <n v="7040000"/>
        <n v="2000450"/>
        <n v="1070300"/>
        <n v="7061500"/>
        <n v="7070500"/>
        <n v="3021750"/>
        <n v="2050600"/>
        <n v="7021600"/>
        <n v="4070300"/>
        <n v="25009"/>
        <n v="7010650"/>
        <n v="4061500"/>
        <n v="3060000"/>
        <n v="6000450"/>
        <n v="5041350"/>
        <n v="5061400"/>
        <n v="17103"/>
        <n v="7060300"/>
        <n v="5070400"/>
        <n v="5050600"/>
        <n v="7060000"/>
        <n v="1070200"/>
        <n v="6061700"/>
        <n v="2061200"/>
        <n v="1080000"/>
        <n v="5029"/>
        <n v="17006"/>
        <n v="7070600"/>
        <n v="2010750"/>
        <n v="1070400"/>
        <n v="2010500"/>
        <n v="4000450"/>
        <n v="5070100"/>
        <n v="1010150"/>
        <n v="10026"/>
        <n v="5010250"/>
        <n v="3021150"/>
        <n v="10102"/>
        <n v="5000450"/>
        <n v="6050300"/>
        <n v="6010350"/>
        <n v="6070400"/>
        <n v="6020550"/>
        <n v="7061700"/>
        <n v="4060300"/>
        <n v="3061400"/>
        <n v="5060300"/>
        <n v="4070400"/>
        <n v="4010800"/>
        <n v="2010800"/>
        <n v="4010000"/>
        <n v="6070200"/>
        <n v="7170200"/>
        <n v="7001700"/>
        <n v="1010800"/>
        <n v="5010150"/>
        <n v="2070300"/>
        <n v="1170400"/>
        <n v="3010200"/>
        <n v="3050300"/>
        <n v="3070400"/>
        <n v="5060930"/>
        <n v="2050300"/>
        <n v="2070400"/>
        <n v="1050300"/>
        <n v="6170300"/>
        <n v="4070200"/>
        <n v="1060000"/>
        <n v="3020000"/>
        <n v="4050600"/>
        <n v="6061500"/>
        <n v="2010650"/>
        <n v="4010350"/>
        <n v="4010150"/>
        <n v="7010450"/>
        <n v="2020150"/>
        <n v="3070300"/>
        <n v="4061400"/>
        <n v="3070100"/>
        <n v="20000"/>
        <n v="7010800"/>
        <n v="4050300"/>
        <n v="7161200"/>
        <n v="1010700"/>
        <n v="4070100"/>
        <n v="7050300"/>
        <n v="7170400"/>
        <n v="6010000"/>
        <n v="3010650"/>
        <n v="3000400"/>
        <n v="1020290"/>
        <n v="4000400"/>
        <n v="2060000"/>
        <n v="7060930"/>
        <n v="7070200"/>
        <n v="6010750"/>
        <n v="6001700"/>
        <n v="5070200"/>
        <n v="1010650"/>
        <n v="1001700"/>
        <n v="6170400"/>
        <n v="5066000"/>
        <n v="3170300"/>
        <n v="23001"/>
        <n v="4030250"/>
        <n v="4061200"/>
        <n v="7010400"/>
        <n v="5010260"/>
        <n v="4010500"/>
        <n v="4070700"/>
        <n v="2010400"/>
        <n v="3010800"/>
        <n v="7010200"/>
        <n v="3070700"/>
        <n v="7020550"/>
        <n v="3020830"/>
        <n v="23004"/>
        <n v="6061200"/>
        <n v="2020550"/>
        <n v="1020600"/>
        <n v="6060000"/>
        <n v="2061400"/>
        <n v="3170200"/>
        <n v="2070100"/>
        <n v="3010360"/>
        <n v="15003"/>
        <n v="5021910"/>
        <n v="7061400"/>
        <n v="7010350"/>
        <n v="2020250"/>
        <n v="2010700"/>
        <n v="3021050"/>
        <n v="6020600"/>
        <n v="7070700"/>
        <n v="19010"/>
        <n v="7170100"/>
        <n v="7161500"/>
        <n v="2001700"/>
        <n v="3021700"/>
        <n v="3010000"/>
        <n v="6050600"/>
        <n v="6010800"/>
        <n v="1010000"/>
        <n v="3021200"/>
        <n v="3050600"/>
        <n v="6070300"/>
        <n v="3000750"/>
        <n v="4000100"/>
        <n v="7130000"/>
        <n v="1000100"/>
        <n v="2063600"/>
        <n v="1063600"/>
        <n v="5010350"/>
        <n v="1021950"/>
        <n v="4020600"/>
        <n v="6010600"/>
        <n v="7170300"/>
        <n v="23006"/>
        <n v="4060000"/>
        <n v="17000"/>
        <n v="23007"/>
        <n v="4010400"/>
        <n v="6170200"/>
        <n v="6000670"/>
        <n v="1170300"/>
        <n v="2021950"/>
        <n v="7060050"/>
        <n v="5000100"/>
        <n v="4010750"/>
        <n v="1070500"/>
        <n v="2061700"/>
        <n v="1060300"/>
        <n v="1010400"/>
        <n v="5010800"/>
        <n v="7021650"/>
        <n v="1000200"/>
        <n v="23003"/>
        <n v="6170100"/>
        <n v="1061700"/>
        <n v="7010500"/>
        <n v="7020000"/>
        <n v="2070200"/>
        <n v="6060300"/>
        <n v="7050700"/>
        <n v="5061500"/>
        <n v="3010170"/>
        <n v="1010750"/>
        <n v="6065000"/>
        <n v="2010350"/>
        <n v="6061400"/>
        <n v="2022060"/>
        <n v="2061500"/>
        <n v="5033"/>
        <n v="4020300"/>
        <n v="1061500"/>
        <n v="1010250"/>
        <n v="3001700"/>
        <n v="3021420"/>
        <n v="3150000"/>
        <n v="5060050"/>
        <n v="3022020"/>
        <n v="5010600"/>
        <n v="6010160"/>
        <n v="17015"/>
        <n v="25002"/>
        <n v="105"/>
        <n v="4020270"/>
        <n v="15501"/>
        <n v="5020000"/>
        <n v="1000150"/>
        <n v="6040000"/>
        <n v="3020220"/>
        <n v="1020275"/>
        <n v="5041400"/>
        <n v="4065000"/>
        <n v="6031000"/>
        <n v="3070600"/>
        <n v="133"/>
        <n v="7061200"/>
        <n v="6100150"/>
        <n v="5028"/>
        <n v="6000150"/>
        <n v="5060000"/>
        <n v="3061800"/>
        <n v="7020250"/>
        <n v="3010150"/>
        <n v="3010750"/>
        <n v="3010100"/>
        <n v="7000670"/>
        <n v="7061000"/>
        <n v="3061500"/>
        <n v="1170100"/>
        <n v="1170200"/>
        <n v="3010850"/>
        <n v="1131450"/>
        <n v="1020000"/>
        <n v="2020600"/>
        <n v="5010000"/>
        <n v="7011000"/>
        <n v="5063600"/>
        <n v="3020550"/>
        <n v="3000450"/>
        <n v="7022050"/>
        <n v="3060300"/>
        <n v="7000200"/>
        <n v="19023"/>
        <n v="4010100"/>
        <n v="1060930"/>
        <n v="3065000"/>
        <n v="3061200"/>
        <n v="1375001"/>
        <n v="7010000"/>
        <n v="7050600"/>
        <n v="6160300"/>
        <n v="6010400"/>
        <n v="4063600"/>
        <n v="3021000"/>
        <n v="5050300"/>
        <n v="10105"/>
        <n v="17002"/>
        <n v="3021270"/>
        <n v="7050400"/>
        <n v="2000100"/>
        <n v="4061000"/>
        <n v="1070700"/>
        <n v="6060050"/>
        <n v="16006"/>
        <n v="6020000"/>
        <n v="2060300"/>
        <n v="15001"/>
        <n v="2010100"/>
        <n v="7061100"/>
        <n v="19016"/>
        <n v="1061100"/>
        <n v="3070500"/>
        <n v="3011150"/>
        <n v="144"/>
        <n v="25001"/>
        <n v="19018"/>
        <n v="2041500"/>
        <n v="1060050"/>
        <n v="5061700"/>
        <n v="25007"/>
        <n v="16002"/>
        <n v="25004"/>
        <n v="3063600"/>
        <n v="3021250"/>
        <n v="1240100"/>
        <n v="1240000"/>
        <n v="2020000"/>
        <n v="3021100"/>
        <n v="6063600"/>
        <n v="10002"/>
        <n v="19020"/>
        <n v="23005"/>
        <n v="5061200"/>
        <n v="5065000"/>
        <n v="1022100"/>
        <n v="5000150"/>
        <n v="5010900"/>
        <n v="15002"/>
        <n v="1061200"/>
        <n v="5001700"/>
        <n v="25006"/>
        <n v="1170700"/>
        <n v="6070700"/>
        <n v="1230150"/>
        <n v="22501"/>
        <n v="7050800"/>
        <n v="5000200"/>
        <n v="3060050"/>
        <n v="2010000"/>
        <n v="1010500"/>
        <n v="7063600"/>
        <n v="7000450"/>
        <n v="4050240"/>
        <n v="4060930"/>
        <n v="6000600"/>
        <n v="3010250"/>
        <n v="6010500"/>
        <n v="1070600"/>
        <n v="4040000"/>
        <n v="3021430"/>
        <n v="19022"/>
        <n v="10051"/>
        <n v="6060310"/>
        <n v="3000100"/>
        <n v="5070500"/>
        <n v="16000"/>
        <n v="5070700"/>
        <n v="4070500"/>
        <n v="5061100"/>
        <n v="3061100"/>
        <n v="6060930"/>
        <n v="5061000"/>
        <n v="7000100"/>
        <n v="7130350"/>
        <n v="1020270"/>
        <n v="6161500"/>
        <n v="7010760"/>
        <n v="4010450"/>
        <n v="4000200"/>
        <n v="22502"/>
        <n v="3020210"/>
        <n v="7063200"/>
        <n v="1000450"/>
        <n v="3000200"/>
        <n v="1011100"/>
        <n v="1010350"/>
        <n v="4070600"/>
        <n v="142"/>
        <n v="3063500"/>
        <n v="2070700"/>
        <n v="143"/>
        <n v="4061100"/>
        <n v="1020550"/>
        <n v="3021350"/>
        <n v="19011"/>
        <n v="2063500"/>
        <n v="119"/>
        <n v="17023"/>
        <n v="10029"/>
        <n v="2060050"/>
        <n v="3000600"/>
        <n v="6021950"/>
        <n v="6000100"/>
        <n v="5020600"/>
        <n v="2000670"/>
        <n v="6061100"/>
        <n v="1011000"/>
        <n v="19013"/>
        <n v="7150600"/>
        <n v="5010400"/>
        <n v="5031"/>
        <n v="1061000"/>
        <n v="2000150"/>
        <n v="1010450"/>
        <n v="6070500"/>
        <n v="25003"/>
        <n v="5063500"/>
        <n v="15502"/>
        <n v="2000600"/>
        <n v="6000200"/>
        <n v="2061100"/>
        <n v="4040700"/>
        <n v="6161700"/>
        <n v="2000200"/>
        <n v="115"/>
        <n v="1430150"/>
        <n v="1063500"/>
        <n v="17003"/>
      </sharedItems>
    </cacheField>
    <cacheField name="Department_Descr" numFmtId="0">
      <sharedItems count="164">
        <s v="Physical Science"/>
        <s v="Mathematics"/>
        <s v="Athletics"/>
        <s v="Business"/>
        <s v="Janitorial Services"/>
        <s v="English"/>
        <s v="Adult Education"/>
        <s v="Academic Systems"/>
        <s v="Registrar"/>
        <s v="Security Services"/>
        <s v="Dean of Careers"/>
        <s v="Computer Information Systems"/>
        <s v="Continuing Education"/>
        <s v="Child Development Center"/>
        <s v="Reprographics and Mail Room"/>
        <s v="Biology"/>
        <s v="Speech"/>
        <s v="Financial Aid"/>
        <s v="Business Office"/>
        <s v="Plant Maintenance"/>
        <s v="Campus Administration"/>
        <s v="School of Nursing"/>
        <s v="Academic Support"/>
        <s v="Short term programs"/>
        <s v="Vice President"/>
        <s v="Advising and Transition"/>
        <s v="Respiratory Therapy"/>
        <s v="OTA"/>
        <s v="HR-Bus Mgmt"/>
        <s v="Dean of Student Services"/>
        <s v="South Chicago Learning"/>
        <s v="Student Financial Services"/>
        <s v="IT Programs"/>
        <s v="Recruiting and Admissions"/>
        <s v="Dean of Enrollment Management"/>
        <s v="Purchasing"/>
        <s v="A/O: Adult Education"/>
        <s v="Central Stores"/>
        <s v="Foreign Languages"/>
        <s v="Treasurer"/>
        <s v="Child Development Studies"/>
        <s v="Emergency Medical Tech (EMT)"/>
        <s v="Business Services - A/P"/>
        <s v="Library"/>
        <s v="Humanities"/>
        <s v="Social and Psych Science"/>
        <s v="Dean of Instruction"/>
        <s v="Music"/>
        <s v="Applied Science"/>
        <s v="AVC Workforce and Economic Dev"/>
        <s v="Admissions And Records"/>
        <s v="Office Of Instructional Svcs"/>
        <s v="Air Conditioning"/>
        <s v="Olive Harvey Middle College"/>
        <s v="Office of Information Tech"/>
        <s v="Cosmetology Program"/>
        <s v="Art Department"/>
        <s v="Visual &amp; Performing Arts"/>
        <s v="Facilities Management"/>
        <s v="Dental Hygiene"/>
        <s v="Infrastructure"/>
        <s v="Humanities, Fine Arts&amp;Foreign"/>
        <s v="Public Passenger Vehicle Prog"/>
        <s v="Architectural Technology"/>
        <s v="Pharmacology"/>
        <s v="VC-Office of Institutional Adv"/>
        <s v="Imaging Services"/>
        <s v="Mortuary Science"/>
        <s v="Institutional Effectiveness"/>
        <s v="Office Of The President"/>
        <s v="Skills Programs"/>
        <s v="Disability Access Center"/>
        <s v="Social Services"/>
        <s v="Natural Science"/>
        <s v="Peoplesoft Applications"/>
        <s v="Academic Student Affairs"/>
        <s v="Data Warehouse Services"/>
        <s v="FoundationalStudies/Pre-Credit"/>
        <s v="Testing Center"/>
        <s v="Photo Lab"/>
        <s v="Human Resources Dept."/>
        <s v="Web Services"/>
        <s v="Writing Lab"/>
        <s v="English, Literature &amp; Speech"/>
        <s v="Online Learning"/>
        <s v="Administrative Services"/>
        <s v="Education and Human Developmen"/>
        <s v="PCT/CHW/EKG"/>
        <s v="Fire Science"/>
        <s v="English &amp; Speech"/>
        <s v="Enrollment Management"/>
        <s v="Vice Chancellor - HR"/>
        <s v="Educational Quality"/>
        <s v="Automotive Technology"/>
        <s v="Chancellor"/>
        <s v="Health Info Mgnt"/>
        <s v="Collision Technology"/>
        <s v="TransportationWarehousingLgtcs"/>
        <s v="Manufacturing"/>
        <s v="Mail Room &amp; Telephone"/>
        <s v="Student Activities"/>
        <s v="Multidisciplinary"/>
        <s v="Student Development"/>
        <s v="Behavioral Science"/>
        <s v="Industrial Training-Dawson"/>
        <s v="Physical Education"/>
        <s v="Environmental Tech"/>
        <s v="Special Initiatives"/>
        <s v="WKKC"/>
        <s v="Clinical Lab Tech"/>
        <s v="Controller"/>
        <s v="Decision Support"/>
        <s v="Physician Assistant"/>
        <s v="Audio Visual"/>
        <s v="Child Development"/>
        <s v="Inspector General"/>
        <s v="Wellness Center"/>
        <s v="Marketing &amp; Communications"/>
        <s v="Health Information Management"/>
        <s v="HR-Recruitment"/>
        <s v="CHA Programs"/>
        <s v="Business Initiatives"/>
        <s v="Payroll"/>
        <s v="Student Enterprise Services"/>
        <s v="HR-EEO"/>
        <s v="Medical Assistant"/>
        <s v="Washburne - Catering"/>
        <s v="Parrot Cage - Restaurant"/>
        <s v="Paramedic"/>
        <s v="Vice Chancellor - Finance"/>
        <s v="AVC-Development"/>
        <s v="Tech Customer Serv and Support"/>
        <s v="Media Communications"/>
        <s v="African American Studies"/>
        <s v="Internal Auditing"/>
        <s v="HR-Employee Benefits"/>
        <s v="Washburne Culinary Institute"/>
        <s v="General Counsel Office"/>
        <s v="Math Center Tutors"/>
        <s v="Drop Out Retrieval"/>
        <s v="Physical Therapy Assist"/>
        <s v="Economic &amp; WorkforceInnovation"/>
        <s v="Financial Planning and Budget"/>
        <s v="Business Enterprise"/>
        <s v="Computer Numerical Ctrl"/>
        <s v="Engineering Program"/>
        <s v="Risk Management"/>
        <s v="Exercise Science&amp;Sports Study"/>
        <s v="Theatre Productions"/>
        <s v="Graphic Communications"/>
        <s v="Student Services"/>
        <s v="Veteran Services"/>
        <s v="Surgical Technology"/>
        <s v="Marketing"/>
        <s v="Early College"/>
        <s v="Financial Systems"/>
        <s v="Community Relations"/>
        <s v="Plant Management (Fund 05501)"/>
        <s v="HR-Comp + Class"/>
        <s v="Board Of Trustees"/>
        <s v="Special Interest"/>
        <s v="Student Recruitment"/>
        <s v="French Pastry Culinary Instit"/>
        <s v="Strategic Partnerships"/>
      </sharedItems>
    </cacheField>
    <cacheField name="Business_Unit" numFmtId="0">
      <sharedItems containsSemiMixedTypes="0" containsString="0" containsNumber="1" containsInteger="1" minValue="50800" maxValue="50807" count="8">
        <n v="50805"/>
        <n v="50803"/>
        <n v="50804"/>
        <n v="50802"/>
        <n v="50806"/>
        <n v="50807"/>
        <n v="50801"/>
        <n v="50800"/>
      </sharedItems>
    </cacheField>
    <cacheField name="Job_Family" numFmtId="0">
      <sharedItems containsSemiMixedTypes="0" containsString="0" containsNumber="1" containsInteger="1" minValue="110" maxValue="821" count="33">
        <n v="301"/>
        <n v="421"/>
        <n v="811"/>
        <n v="371"/>
        <n v="375"/>
        <n v="441"/>
        <n v="110"/>
        <n v="721"/>
        <n v="365"/>
        <n v="351"/>
        <n v="431"/>
        <n v="361"/>
        <n v="447"/>
        <n v="821"/>
        <n v="437"/>
        <n v="415"/>
        <n v="303"/>
        <n v="451"/>
        <n v="353"/>
        <n v="362"/>
        <n v="354"/>
        <n v="355"/>
        <n v="444"/>
        <n v="381"/>
        <n v="366"/>
        <n v="453"/>
        <n v="621"/>
        <n v="413"/>
        <n v="611"/>
        <n v="812"/>
        <n v="321"/>
        <n v="626"/>
        <n v="452"/>
      </sharedItems>
    </cacheField>
    <cacheField name="Room_Number" numFmtId="0">
      <sharedItems containsBlank="1" containsMixedTypes="1" containsNumber="1" containsInteger="1" minValue="1" maxValue="8012"/>
    </cacheField>
    <cacheField name="Business_Phon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76">
  <r>
    <x v="0"/>
    <x v="0"/>
    <x v="0"/>
    <s v="druss@ccc.edu"/>
    <s v="Daniel"/>
    <s v="Russ"/>
    <s v="J"/>
    <s v="F"/>
    <n v="2"/>
    <s v="Assistant Professor"/>
    <x v="0"/>
    <x v="0"/>
    <x v="0"/>
    <x v="0"/>
    <x v="0"/>
    <x v="0"/>
    <n v="3128"/>
    <s v="(773) 291-6526"/>
  </r>
  <r>
    <x v="1"/>
    <x v="1"/>
    <x v="1"/>
    <s v="riwilliams@ccc.edu"/>
    <s v="Richard"/>
    <s v="Williams"/>
    <m/>
    <s v="F"/>
    <n v="4"/>
    <s v="Full Professor"/>
    <x v="1"/>
    <x v="0"/>
    <x v="1"/>
    <x v="1"/>
    <x v="1"/>
    <x v="0"/>
    <s v="2401- 072"/>
    <m/>
  </r>
  <r>
    <x v="2"/>
    <x v="1"/>
    <x v="1"/>
    <s v="mmarsh@ccc.edu"/>
    <s v="Mary"/>
    <s v="Marsh"/>
    <s v="L"/>
    <s v="F"/>
    <m/>
    <m/>
    <x v="2"/>
    <x v="1"/>
    <x v="2"/>
    <x v="2"/>
    <x v="1"/>
    <x v="1"/>
    <n v="1200"/>
    <s v="(312) 850-4557"/>
  </r>
  <r>
    <x v="3"/>
    <x v="2"/>
    <x v="2"/>
    <s v="rplantan@ccc.edu"/>
    <s v="Richard"/>
    <s v="Plantan"/>
    <s v="J"/>
    <s v="F"/>
    <n v="1"/>
    <s v="Instructor/Lecturer"/>
    <x v="3"/>
    <x v="0"/>
    <x v="3"/>
    <x v="3"/>
    <x v="2"/>
    <x v="0"/>
    <n v="1337"/>
    <s v="(773) 503-3958"/>
  </r>
  <r>
    <x v="4"/>
    <x v="0"/>
    <x v="0"/>
    <s v="cbrandon@ccc.edu"/>
    <s v="Clara"/>
    <s v="Brandon"/>
    <m/>
    <s v="F"/>
    <m/>
    <m/>
    <x v="4"/>
    <x v="2"/>
    <x v="4"/>
    <x v="4"/>
    <x v="0"/>
    <x v="2"/>
    <s v="L103H"/>
    <s v="(773) 291-6269"/>
  </r>
  <r>
    <x v="5"/>
    <x v="3"/>
    <x v="3"/>
    <s v="wmoody@ccc.edu"/>
    <s v="Willard"/>
    <s v="Moody"/>
    <s v="A"/>
    <s v="F"/>
    <n v="3"/>
    <s v="Associate Professor"/>
    <x v="5"/>
    <x v="3"/>
    <x v="5"/>
    <x v="5"/>
    <x v="3"/>
    <x v="0"/>
    <s v="612F"/>
    <s v="(312) 553-5884"/>
  </r>
  <r>
    <x v="6"/>
    <x v="2"/>
    <x v="2"/>
    <s v="mszczesny@ccc.edu"/>
    <s v="Martha"/>
    <s v="Szczesny"/>
    <s v="E"/>
    <s v="P"/>
    <n v="0"/>
    <s v="Not Applicable"/>
    <x v="6"/>
    <x v="4"/>
    <x v="6"/>
    <x v="6"/>
    <x v="2"/>
    <x v="3"/>
    <n v="2424"/>
    <s v="(773) 907-4350"/>
  </r>
  <r>
    <x v="7"/>
    <x v="4"/>
    <x v="4"/>
    <s v="agibson5@ccc.edu"/>
    <s v="Alice"/>
    <s v="Gibson"/>
    <s v="J"/>
    <s v="P"/>
    <n v="0"/>
    <s v="Not Applicable"/>
    <x v="6"/>
    <x v="4"/>
    <x v="7"/>
    <x v="6"/>
    <x v="4"/>
    <x v="3"/>
    <s v="V-211"/>
    <s v="(773) 838-7803"/>
  </r>
  <r>
    <x v="8"/>
    <x v="5"/>
    <x v="5"/>
    <s v="jnadas@ccc.edu"/>
    <s v="Julius"/>
    <s v="Nadas"/>
    <s v="Z"/>
    <s v="F"/>
    <n v="4"/>
    <s v="Full Professor"/>
    <x v="1"/>
    <x v="0"/>
    <x v="8"/>
    <x v="1"/>
    <x v="5"/>
    <x v="0"/>
    <s v="L-304"/>
    <m/>
  </r>
  <r>
    <x v="9"/>
    <x v="2"/>
    <x v="2"/>
    <s v="akentros@ccc.edu"/>
    <s v="Antonia"/>
    <s v="Kentros"/>
    <m/>
    <s v="P"/>
    <n v="0"/>
    <s v="Not Applicable"/>
    <x v="6"/>
    <x v="4"/>
    <x v="6"/>
    <x v="6"/>
    <x v="2"/>
    <x v="3"/>
    <n v="2424"/>
    <s v="(773) 907-4350"/>
  </r>
  <r>
    <x v="10"/>
    <x v="2"/>
    <x v="2"/>
    <s v="bvasquez@ccc.edu"/>
    <s v="Blanca"/>
    <s v="Vasquez"/>
    <s v="A"/>
    <s v="P"/>
    <n v="0"/>
    <s v="Not Applicable"/>
    <x v="7"/>
    <x v="5"/>
    <x v="6"/>
    <x v="6"/>
    <x v="2"/>
    <x v="4"/>
    <n v="2424"/>
    <s v="(773) 907-4350"/>
  </r>
  <r>
    <x v="11"/>
    <x v="2"/>
    <x v="2"/>
    <s v="ddrever@ccc.edu"/>
    <s v="Diane"/>
    <s v="Drever"/>
    <s v="R"/>
    <s v="P"/>
    <n v="0"/>
    <s v="Not Applicable"/>
    <x v="6"/>
    <x v="4"/>
    <x v="6"/>
    <x v="6"/>
    <x v="2"/>
    <x v="3"/>
    <n v="2424"/>
    <s v="(773) 907-4350"/>
  </r>
  <r>
    <x v="12"/>
    <x v="6"/>
    <x v="6"/>
    <s v="kmckindra@ccc.edu"/>
    <s v="Karen"/>
    <s v="McKindra"/>
    <m/>
    <s v="P"/>
    <n v="0"/>
    <s v="Not Applicable"/>
    <x v="6"/>
    <x v="4"/>
    <x v="9"/>
    <x v="6"/>
    <x v="6"/>
    <x v="3"/>
    <s v="V-211"/>
    <s v="(773) 602-5340"/>
  </r>
  <r>
    <x v="13"/>
    <x v="7"/>
    <x v="7"/>
    <s v="rroby@ccc.edu"/>
    <s v="Renee"/>
    <s v="Roby"/>
    <m/>
    <s v="F"/>
    <m/>
    <m/>
    <x v="8"/>
    <x v="6"/>
    <x v="10"/>
    <x v="7"/>
    <x v="7"/>
    <x v="5"/>
    <n v="1342"/>
    <s v="(312) 553-2746"/>
  </r>
  <r>
    <x v="14"/>
    <x v="6"/>
    <x v="6"/>
    <s v="rjohnson45@ccc.edu"/>
    <s v="Rena Maria"/>
    <s v="Johnson"/>
    <m/>
    <s v="P"/>
    <n v="0"/>
    <s v="Not Applicable"/>
    <x v="6"/>
    <x v="4"/>
    <x v="9"/>
    <x v="6"/>
    <x v="6"/>
    <x v="3"/>
    <s v="V-211"/>
    <s v="(773) 602-5340"/>
  </r>
  <r>
    <x v="15"/>
    <x v="1"/>
    <x v="1"/>
    <s v="nbaaith@ccc.edu"/>
    <s v="Nashid"/>
    <s v="Baaith"/>
    <s v="A"/>
    <s v="P"/>
    <n v="0"/>
    <s v="Not Applicable"/>
    <x v="6"/>
    <x v="4"/>
    <x v="11"/>
    <x v="6"/>
    <x v="1"/>
    <x v="3"/>
    <m/>
    <m/>
  </r>
  <r>
    <x v="16"/>
    <x v="6"/>
    <x v="6"/>
    <s v="lirving@ccc.edu"/>
    <s v="Lovie"/>
    <s v="Irving"/>
    <s v="M"/>
    <s v="F"/>
    <m/>
    <m/>
    <x v="2"/>
    <x v="1"/>
    <x v="12"/>
    <x v="8"/>
    <x v="6"/>
    <x v="1"/>
    <s v="W-113"/>
    <s v="(773) 602-5054"/>
  </r>
  <r>
    <x v="17"/>
    <x v="2"/>
    <x v="2"/>
    <s v="jfrishman@ccc.edu"/>
    <s v="Jeffrey"/>
    <s v="Frishman"/>
    <s v="A"/>
    <s v="P"/>
    <n v="0"/>
    <s v="Not Applicable"/>
    <x v="6"/>
    <x v="4"/>
    <x v="6"/>
    <x v="6"/>
    <x v="2"/>
    <x v="3"/>
    <n v="2424"/>
    <s v="(773) 756-8143"/>
  </r>
  <r>
    <x v="18"/>
    <x v="5"/>
    <x v="5"/>
    <s v="willion@ccc.edu"/>
    <s v="William"/>
    <s v="Illion"/>
    <m/>
    <s v="P"/>
    <n v="0"/>
    <s v="Not Applicable"/>
    <x v="6"/>
    <x v="4"/>
    <x v="13"/>
    <x v="6"/>
    <x v="5"/>
    <x v="3"/>
    <s v="A205"/>
    <s v="(773) 481-8821"/>
  </r>
  <r>
    <x v="19"/>
    <x v="1"/>
    <x v="1"/>
    <s v="lbell@ccc.edu"/>
    <s v="Lillian"/>
    <s v="Bell"/>
    <s v="A"/>
    <s v="F"/>
    <m/>
    <m/>
    <x v="9"/>
    <x v="7"/>
    <x v="11"/>
    <x v="6"/>
    <x v="1"/>
    <x v="6"/>
    <s v="2415G"/>
    <s v="(312) 850-7898"/>
  </r>
  <r>
    <x v="20"/>
    <x v="6"/>
    <x v="6"/>
    <s v="khayden@ccc.edu"/>
    <s v="Kathleen"/>
    <s v="Hayden"/>
    <m/>
    <s v="F"/>
    <m/>
    <m/>
    <x v="2"/>
    <x v="1"/>
    <x v="12"/>
    <x v="8"/>
    <x v="6"/>
    <x v="1"/>
    <s v="W-101"/>
    <s v="(773) 602-5011"/>
  </r>
  <r>
    <x v="21"/>
    <x v="2"/>
    <x v="2"/>
    <s v="acastro@ccc.edu"/>
    <s v="Armando"/>
    <s v="Castro"/>
    <m/>
    <s v="P"/>
    <n v="0"/>
    <s v="Not Applicable"/>
    <x v="6"/>
    <x v="4"/>
    <x v="6"/>
    <x v="6"/>
    <x v="2"/>
    <x v="3"/>
    <n v="2424"/>
    <s v="(773) 907-4350"/>
  </r>
  <r>
    <x v="22"/>
    <x v="1"/>
    <x v="1"/>
    <s v="ashadd@ccc.edu"/>
    <s v="Alma"/>
    <s v="Shadd"/>
    <s v="J"/>
    <s v="F"/>
    <m/>
    <m/>
    <x v="2"/>
    <x v="1"/>
    <x v="11"/>
    <x v="6"/>
    <x v="1"/>
    <x v="1"/>
    <m/>
    <m/>
  </r>
  <r>
    <x v="23"/>
    <x v="5"/>
    <x v="5"/>
    <s v="mmichalek@ccc.edu"/>
    <s v="Michael"/>
    <s v="Michalek"/>
    <s v="G"/>
    <s v="P"/>
    <m/>
    <m/>
    <x v="10"/>
    <x v="8"/>
    <x v="14"/>
    <x v="9"/>
    <x v="5"/>
    <x v="7"/>
    <s v="Campus Ctr"/>
    <s v="(773) 481-8970"/>
  </r>
  <r>
    <x v="24"/>
    <x v="2"/>
    <x v="2"/>
    <s v="gmorgan6@ccc.edu"/>
    <s v="Gloria"/>
    <s v="Morgan"/>
    <s v="J"/>
    <s v="F"/>
    <m/>
    <m/>
    <x v="2"/>
    <x v="1"/>
    <x v="15"/>
    <x v="10"/>
    <x v="2"/>
    <x v="1"/>
    <n v="1442"/>
    <s v="(773) 907-4420"/>
  </r>
  <r>
    <x v="25"/>
    <x v="4"/>
    <x v="4"/>
    <s v="vsiadat@ccc.edu"/>
    <s v="Mohammad"/>
    <s v="Siadat"/>
    <s v="V"/>
    <s v="F"/>
    <n v="4"/>
    <s v="Full Professor"/>
    <x v="1"/>
    <x v="0"/>
    <x v="16"/>
    <x v="1"/>
    <x v="4"/>
    <x v="0"/>
    <n v="2210"/>
    <s v="(773) 838-7658"/>
  </r>
  <r>
    <x v="26"/>
    <x v="5"/>
    <x v="5"/>
    <s v="dkaniuk@ccc.edu"/>
    <s v="Douglas"/>
    <s v="Kaniuk"/>
    <s v="H"/>
    <s v="P"/>
    <n v="1"/>
    <s v="Instructor/Lecturer"/>
    <x v="11"/>
    <x v="9"/>
    <x v="17"/>
    <x v="11"/>
    <x v="5"/>
    <x v="8"/>
    <s v="L357"/>
    <s v="(773) 481-8270"/>
  </r>
  <r>
    <x v="27"/>
    <x v="2"/>
    <x v="2"/>
    <s v="potto@ccc.edu"/>
    <s v="Patricia"/>
    <s v="Otto"/>
    <s v="A"/>
    <s v="P"/>
    <n v="2"/>
    <s v="Assistant Professor"/>
    <x v="12"/>
    <x v="10"/>
    <x v="18"/>
    <x v="12"/>
    <x v="2"/>
    <x v="9"/>
    <n v="1442"/>
    <s v="(773) 907-4440"/>
  </r>
  <r>
    <x v="28"/>
    <x v="6"/>
    <x v="6"/>
    <s v="lalexander@ccc.edu"/>
    <s v="Lottie"/>
    <s v="Alexander"/>
    <s v="B"/>
    <s v="F"/>
    <m/>
    <m/>
    <x v="13"/>
    <x v="11"/>
    <x v="19"/>
    <x v="13"/>
    <x v="6"/>
    <x v="10"/>
    <s v="Z-110"/>
    <s v="(773) 602-5478"/>
  </r>
  <r>
    <x v="29"/>
    <x v="0"/>
    <x v="0"/>
    <s v="sroebuck@ccc.edu"/>
    <s v="Sylvester"/>
    <s v="Roebuck"/>
    <m/>
    <s v="F"/>
    <n v="2"/>
    <s v="Assistant Professor"/>
    <x v="0"/>
    <x v="0"/>
    <x v="20"/>
    <x v="1"/>
    <x v="0"/>
    <x v="0"/>
    <n v="2220"/>
    <s v="(773) 291-6466"/>
  </r>
  <r>
    <x v="30"/>
    <x v="5"/>
    <x v="5"/>
    <s v="jwalker@ccc.edu"/>
    <s v="Joy"/>
    <s v="Walker"/>
    <s v="Michele"/>
    <s v="P"/>
    <n v="3"/>
    <s v="Associate Professor"/>
    <x v="14"/>
    <x v="12"/>
    <x v="21"/>
    <x v="0"/>
    <x v="5"/>
    <x v="11"/>
    <s v="L385"/>
    <m/>
  </r>
  <r>
    <x v="31"/>
    <x v="0"/>
    <x v="0"/>
    <s v="rinwang@ccc.edu"/>
    <s v="Rosie"/>
    <s v="Inwang"/>
    <s v="L"/>
    <s v="F"/>
    <n v="3"/>
    <s v="Associate Professor"/>
    <x v="5"/>
    <x v="0"/>
    <x v="22"/>
    <x v="3"/>
    <x v="0"/>
    <x v="0"/>
    <s v="L411"/>
    <s v="(773) 291-6231"/>
  </r>
  <r>
    <x v="32"/>
    <x v="0"/>
    <x v="0"/>
    <s v="jtowns@ccc.edu"/>
    <s v="John"/>
    <s v="Towns"/>
    <s v="E"/>
    <s v="P"/>
    <n v="0"/>
    <s v="Not Applicable"/>
    <x v="6"/>
    <x v="4"/>
    <x v="23"/>
    <x v="6"/>
    <x v="0"/>
    <x v="3"/>
    <m/>
    <m/>
  </r>
  <r>
    <x v="33"/>
    <x v="3"/>
    <x v="3"/>
    <s v="dlocke@ccc.edu"/>
    <s v="David"/>
    <s v="Locke"/>
    <s v="W"/>
    <s v="F"/>
    <m/>
    <m/>
    <x v="15"/>
    <x v="13"/>
    <x v="24"/>
    <x v="14"/>
    <x v="3"/>
    <x v="5"/>
    <n v="1114"/>
    <s v="(312) 553-5639"/>
  </r>
  <r>
    <x v="34"/>
    <x v="8"/>
    <x v="8"/>
    <s v="con-chong@ccc.edu"/>
    <s v="Cirilo"/>
    <s v="On-Chong"/>
    <m/>
    <s v="P"/>
    <n v="0"/>
    <s v="Not Applicable"/>
    <x v="6"/>
    <x v="4"/>
    <x v="25"/>
    <x v="6"/>
    <x v="4"/>
    <x v="3"/>
    <m/>
    <m/>
  </r>
  <r>
    <x v="35"/>
    <x v="2"/>
    <x v="2"/>
    <s v="kjankowski@ccc.edu"/>
    <s v="Kevin"/>
    <s v="Jankowski"/>
    <s v="J"/>
    <s v="F"/>
    <m/>
    <m/>
    <x v="16"/>
    <x v="14"/>
    <x v="26"/>
    <x v="15"/>
    <x v="2"/>
    <x v="5"/>
    <n v="2850"/>
    <s v="(773) 907-4661"/>
  </r>
  <r>
    <x v="36"/>
    <x v="0"/>
    <x v="0"/>
    <s v="jvanecek@ccc.edu"/>
    <s v="James"/>
    <s v="Vanecek"/>
    <s v="C"/>
    <s v="P"/>
    <n v="0"/>
    <s v="Not Applicable"/>
    <x v="6"/>
    <x v="4"/>
    <x v="23"/>
    <x v="6"/>
    <x v="0"/>
    <x v="3"/>
    <m/>
    <m/>
  </r>
  <r>
    <x v="37"/>
    <x v="2"/>
    <x v="2"/>
    <s v="sbrady@ccc.edu"/>
    <s v="Sheila"/>
    <s v="Brady"/>
    <s v="A"/>
    <s v="P"/>
    <n v="0"/>
    <s v="Not Applicable"/>
    <x v="6"/>
    <x v="4"/>
    <x v="6"/>
    <x v="6"/>
    <x v="2"/>
    <x v="3"/>
    <n v="2424"/>
    <s v="(773) 907-4350"/>
  </r>
  <r>
    <x v="38"/>
    <x v="6"/>
    <x v="6"/>
    <s v="pcannamore1@ccc.edu"/>
    <s v="Pamela"/>
    <s v="Cannamore"/>
    <s v="C"/>
    <s v="F"/>
    <n v="4"/>
    <s v="Full Professor"/>
    <x v="1"/>
    <x v="0"/>
    <x v="27"/>
    <x v="16"/>
    <x v="6"/>
    <x v="0"/>
    <s v="Y-173"/>
    <s v="(773) 602-5230"/>
  </r>
  <r>
    <x v="39"/>
    <x v="5"/>
    <x v="5"/>
    <s v="llazarus@ccc.edu"/>
    <s v="Lewis"/>
    <s v="Lazarus"/>
    <s v="M"/>
    <s v="P"/>
    <n v="0"/>
    <s v="Not Applicable"/>
    <x v="11"/>
    <x v="9"/>
    <x v="28"/>
    <x v="5"/>
    <x v="5"/>
    <x v="8"/>
    <s v="L373"/>
    <s v="(773) 481-8310"/>
  </r>
  <r>
    <x v="40"/>
    <x v="2"/>
    <x v="2"/>
    <s v="award@ccc.edu"/>
    <s v="Annette"/>
    <s v="Ward"/>
    <m/>
    <s v="F"/>
    <m/>
    <m/>
    <x v="17"/>
    <x v="15"/>
    <x v="29"/>
    <x v="17"/>
    <x v="2"/>
    <x v="1"/>
    <n v="106"/>
    <s v="(773) 907-4821"/>
  </r>
  <r>
    <x v="41"/>
    <x v="6"/>
    <x v="6"/>
    <s v="sfmitchell@ccc.edu"/>
    <s v="Sherral"/>
    <s v="Fentress-Mitchell"/>
    <m/>
    <s v="F"/>
    <m/>
    <m/>
    <x v="18"/>
    <x v="16"/>
    <x v="30"/>
    <x v="18"/>
    <x v="6"/>
    <x v="1"/>
    <s v="W-101"/>
    <s v="(773) 602-5071"/>
  </r>
  <r>
    <x v="42"/>
    <x v="2"/>
    <x v="2"/>
    <s v="ktouff@ccc.edu"/>
    <s v="Kenneth"/>
    <s v="Touff"/>
    <s v="G"/>
    <s v="P"/>
    <m/>
    <m/>
    <x v="19"/>
    <x v="17"/>
    <x v="31"/>
    <x v="1"/>
    <x v="2"/>
    <x v="12"/>
    <n v="3625"/>
    <s v="(773) 907-4797"/>
  </r>
  <r>
    <x v="43"/>
    <x v="1"/>
    <x v="1"/>
    <s v="jcalvin@ccc.edu"/>
    <s v="James"/>
    <s v="Calvin"/>
    <s v="E"/>
    <s v="F"/>
    <m/>
    <m/>
    <x v="20"/>
    <x v="18"/>
    <x v="32"/>
    <x v="19"/>
    <x v="1"/>
    <x v="13"/>
    <m/>
    <m/>
  </r>
  <r>
    <x v="44"/>
    <x v="9"/>
    <x v="9"/>
    <s v="jcrosby@ccc.edu"/>
    <s v="Jacqueline"/>
    <s v="Crosby"/>
    <m/>
    <s v="P"/>
    <m/>
    <m/>
    <x v="21"/>
    <x v="19"/>
    <x v="33"/>
    <x v="20"/>
    <x v="6"/>
    <x v="14"/>
    <m/>
    <s v="(773) 451-2094"/>
  </r>
  <r>
    <x v="45"/>
    <x v="1"/>
    <x v="1"/>
    <s v="sarnold@ccc.edu"/>
    <s v="Sylvia"/>
    <s v="Arnold"/>
    <s v="J"/>
    <s v="F"/>
    <m/>
    <m/>
    <x v="22"/>
    <x v="20"/>
    <x v="34"/>
    <x v="21"/>
    <x v="1"/>
    <x v="5"/>
    <s v="1403B"/>
    <s v="(773) 291-6160"/>
  </r>
  <r>
    <x v="46"/>
    <x v="2"/>
    <x v="2"/>
    <s v="amata@ccc.edu"/>
    <s v="Armando"/>
    <s v="Mata"/>
    <m/>
    <s v="F"/>
    <m/>
    <m/>
    <x v="23"/>
    <x v="21"/>
    <x v="6"/>
    <x v="6"/>
    <x v="2"/>
    <x v="6"/>
    <n v="2424"/>
    <s v="(773) 907-4350"/>
  </r>
  <r>
    <x v="47"/>
    <x v="2"/>
    <x v="2"/>
    <s v="lmalina-riel@ccc.edu"/>
    <s v="Lesley"/>
    <s v="Malina-Riel"/>
    <s v="K"/>
    <s v="P"/>
    <n v="0"/>
    <s v="Not Applicable"/>
    <x v="6"/>
    <x v="4"/>
    <x v="6"/>
    <x v="6"/>
    <x v="2"/>
    <x v="3"/>
    <n v="2424"/>
    <s v="(773) 907-4350"/>
  </r>
  <r>
    <x v="48"/>
    <x v="5"/>
    <x v="5"/>
    <s v="nvaldivia1@ccc.edu"/>
    <s v="Noel"/>
    <s v="Valdivia"/>
    <m/>
    <s v="P"/>
    <n v="0"/>
    <s v="Not Applicable"/>
    <x v="6"/>
    <x v="4"/>
    <x v="13"/>
    <x v="6"/>
    <x v="5"/>
    <x v="3"/>
    <m/>
    <m/>
  </r>
  <r>
    <x v="49"/>
    <x v="0"/>
    <x v="0"/>
    <s v="rsen@ccc.edu"/>
    <s v="Rajashree"/>
    <s v="Sen"/>
    <m/>
    <s v="F"/>
    <n v="3"/>
    <s v="Associate Professor"/>
    <x v="5"/>
    <x v="0"/>
    <x v="0"/>
    <x v="0"/>
    <x v="0"/>
    <x v="0"/>
    <n v="3227"/>
    <s v="(773) 291-6547"/>
  </r>
  <r>
    <x v="50"/>
    <x v="4"/>
    <x v="4"/>
    <s v="grebolledo@ccc.edu"/>
    <s v="Gelacio"/>
    <s v="Rebolledo"/>
    <m/>
    <s v="P"/>
    <n v="0"/>
    <s v="Not Applicable"/>
    <x v="6"/>
    <x v="4"/>
    <x v="7"/>
    <x v="6"/>
    <x v="4"/>
    <x v="3"/>
    <m/>
    <m/>
  </r>
  <r>
    <x v="51"/>
    <x v="1"/>
    <x v="1"/>
    <s v="dmillen@ccc.edu"/>
    <s v="Deloris"/>
    <s v="Rogers"/>
    <m/>
    <s v="F"/>
    <m/>
    <m/>
    <x v="24"/>
    <x v="22"/>
    <x v="35"/>
    <x v="17"/>
    <x v="1"/>
    <x v="1"/>
    <m/>
    <m/>
  </r>
  <r>
    <x v="52"/>
    <x v="4"/>
    <x v="4"/>
    <s v="agalvan8@ccc.edu"/>
    <s v="Adriana"/>
    <s v="Galvan"/>
    <s v="M"/>
    <s v="P"/>
    <n v="0"/>
    <s v="Not Applicable"/>
    <x v="6"/>
    <x v="4"/>
    <x v="7"/>
    <x v="6"/>
    <x v="4"/>
    <x v="3"/>
    <m/>
    <m/>
  </r>
  <r>
    <x v="53"/>
    <x v="6"/>
    <x v="6"/>
    <s v="ljackson@ccc.edu"/>
    <s v="Leland"/>
    <s v="Jackson"/>
    <m/>
    <s v="P"/>
    <n v="1"/>
    <s v="Instructor/Lecturer"/>
    <x v="19"/>
    <x v="17"/>
    <x v="36"/>
    <x v="22"/>
    <x v="6"/>
    <x v="12"/>
    <s v="W-252"/>
    <s v="(773) 602-5371"/>
  </r>
  <r>
    <x v="54"/>
    <x v="4"/>
    <x v="4"/>
    <s v="mcoglianese@ccc.edu"/>
    <s v="Maureen"/>
    <s v="Coglianese"/>
    <s v="E"/>
    <s v="F"/>
    <m/>
    <m/>
    <x v="25"/>
    <x v="23"/>
    <x v="37"/>
    <x v="18"/>
    <x v="4"/>
    <x v="1"/>
    <n v="1403"/>
    <s v="(773) 838-7532"/>
  </r>
  <r>
    <x v="55"/>
    <x v="2"/>
    <x v="2"/>
    <s v="jdonovan@ccc.edu"/>
    <s v="James"/>
    <s v="Donovan"/>
    <s v="E"/>
    <s v="P"/>
    <n v="0"/>
    <s v="Not Applicable"/>
    <x v="7"/>
    <x v="5"/>
    <x v="6"/>
    <x v="6"/>
    <x v="2"/>
    <x v="4"/>
    <n v="2424"/>
    <s v="(773) 907-4356"/>
  </r>
  <r>
    <x v="56"/>
    <x v="0"/>
    <x v="0"/>
    <s v="rcastellanos1@ccc.edu"/>
    <s v="Rodolfo"/>
    <s v="Castellanos"/>
    <m/>
    <s v="P"/>
    <n v="0"/>
    <s v="Not Applicable"/>
    <x v="6"/>
    <x v="4"/>
    <x v="23"/>
    <x v="6"/>
    <x v="0"/>
    <x v="3"/>
    <m/>
    <m/>
  </r>
  <r>
    <x v="57"/>
    <x v="4"/>
    <x v="4"/>
    <s v="sflores@ccc.edu"/>
    <s v="Sonia"/>
    <s v="Flores"/>
    <m/>
    <s v="P"/>
    <m/>
    <m/>
    <x v="7"/>
    <x v="5"/>
    <x v="7"/>
    <x v="6"/>
    <x v="4"/>
    <x v="4"/>
    <m/>
    <m/>
  </r>
  <r>
    <x v="58"/>
    <x v="5"/>
    <x v="5"/>
    <s v="bcashin@ccc.edu"/>
    <s v="Brendan"/>
    <s v="Cashin"/>
    <s v="J"/>
    <s v="F"/>
    <m/>
    <m/>
    <x v="26"/>
    <x v="24"/>
    <x v="38"/>
    <x v="4"/>
    <x v="5"/>
    <x v="2"/>
    <s v="L255"/>
    <s v="(773) 481-8867"/>
  </r>
  <r>
    <x v="59"/>
    <x v="5"/>
    <x v="5"/>
    <s v="salloteyjordan@ccc.edu"/>
    <s v="Samuel"/>
    <s v="Alloteyjordan"/>
    <s v="K"/>
    <s v="P"/>
    <n v="0"/>
    <s v="Not Applicable"/>
    <x v="6"/>
    <x v="4"/>
    <x v="13"/>
    <x v="6"/>
    <x v="5"/>
    <x v="3"/>
    <s v="A205"/>
    <s v="(773) 481-8821"/>
  </r>
  <r>
    <x v="60"/>
    <x v="2"/>
    <x v="2"/>
    <s v="descobar@ccc.edu"/>
    <s v="Diane"/>
    <s v="Escobar"/>
    <s v="R"/>
    <s v="P"/>
    <n v="0"/>
    <s v="Not Applicable"/>
    <x v="6"/>
    <x v="4"/>
    <x v="6"/>
    <x v="6"/>
    <x v="2"/>
    <x v="3"/>
    <n v="2424"/>
    <s v="(773) 907-4350"/>
  </r>
  <r>
    <x v="61"/>
    <x v="5"/>
    <x v="5"/>
    <s v="jawilliams@ccc.edu"/>
    <s v="Juanita"/>
    <s v="Williams"/>
    <s v="A"/>
    <s v="F"/>
    <m/>
    <m/>
    <x v="27"/>
    <x v="25"/>
    <x v="13"/>
    <x v="6"/>
    <x v="5"/>
    <x v="1"/>
    <s v="A205"/>
    <s v="(773) 481-8824"/>
  </r>
  <r>
    <x v="62"/>
    <x v="5"/>
    <x v="5"/>
    <s v="lnolan@ccc.edu"/>
    <s v="Leslie"/>
    <s v="Rossi"/>
    <s v="J"/>
    <s v="F"/>
    <m/>
    <m/>
    <x v="18"/>
    <x v="16"/>
    <x v="39"/>
    <x v="18"/>
    <x v="5"/>
    <x v="1"/>
    <n v="1408"/>
    <s v="(312) 850-7015"/>
  </r>
  <r>
    <x v="63"/>
    <x v="4"/>
    <x v="4"/>
    <s v="fyazdanfar@ccc.edu"/>
    <s v="Farzin"/>
    <s v="Yazdanfar"/>
    <m/>
    <s v="P"/>
    <n v="0"/>
    <s v="Not Applicable"/>
    <x v="6"/>
    <x v="4"/>
    <x v="7"/>
    <x v="6"/>
    <x v="4"/>
    <x v="3"/>
    <s v="13/BLDG600"/>
    <s v="(773) 838-7803"/>
  </r>
  <r>
    <x v="64"/>
    <x v="5"/>
    <x v="5"/>
    <s v="apezzarossi@ccc.edu"/>
    <s v="Alba"/>
    <s v="Pezzarossi"/>
    <s v="R"/>
    <s v="F"/>
    <m/>
    <m/>
    <x v="28"/>
    <x v="26"/>
    <x v="40"/>
    <x v="23"/>
    <x v="5"/>
    <x v="6"/>
    <s v="A139"/>
    <s v="(773) 481-8800"/>
  </r>
  <r>
    <x v="65"/>
    <x v="5"/>
    <x v="5"/>
    <s v="styma@ccc.edu"/>
    <s v="Susan"/>
    <s v="Tyma"/>
    <s v="L"/>
    <s v="P"/>
    <n v="0"/>
    <s v="Not Applicable"/>
    <x v="6"/>
    <x v="4"/>
    <x v="13"/>
    <x v="6"/>
    <x v="5"/>
    <x v="3"/>
    <s v="A205"/>
    <s v="(773) 481-8821"/>
  </r>
  <r>
    <x v="66"/>
    <x v="1"/>
    <x v="1"/>
    <s v="bmoore11@ccc.edu"/>
    <s v="Barbara"/>
    <s v="Moore"/>
    <s v="D"/>
    <s v="P"/>
    <n v="0"/>
    <s v="Not Applicable"/>
    <x v="6"/>
    <x v="4"/>
    <x v="11"/>
    <x v="6"/>
    <x v="1"/>
    <x v="3"/>
    <m/>
    <m/>
  </r>
  <r>
    <x v="67"/>
    <x v="3"/>
    <x v="3"/>
    <s v="sfabian@ccc.edu"/>
    <s v="Susan"/>
    <s v="Fabian"/>
    <s v="J"/>
    <s v="P"/>
    <m/>
    <m/>
    <x v="11"/>
    <x v="9"/>
    <x v="41"/>
    <x v="24"/>
    <x v="3"/>
    <x v="8"/>
    <s v="625A"/>
    <s v="(312) 553-3166"/>
  </r>
  <r>
    <x v="68"/>
    <x v="4"/>
    <x v="4"/>
    <s v="agoodwin@ccc.edu"/>
    <s v="Anne"/>
    <s v="Goodwin"/>
    <s v="M"/>
    <s v="P"/>
    <n v="0"/>
    <s v="Not Applicable"/>
    <x v="6"/>
    <x v="4"/>
    <x v="7"/>
    <x v="6"/>
    <x v="4"/>
    <x v="3"/>
    <s v="V-211"/>
    <s v="(773) 602-5340"/>
  </r>
  <r>
    <x v="69"/>
    <x v="4"/>
    <x v="4"/>
    <s v="mflores44@ccc.edu"/>
    <s v="Maria"/>
    <s v="Flores"/>
    <s v="D"/>
    <s v="P"/>
    <n v="0"/>
    <s v="Not Applicable"/>
    <x v="6"/>
    <x v="4"/>
    <x v="7"/>
    <x v="6"/>
    <x v="4"/>
    <x v="3"/>
    <m/>
    <m/>
  </r>
  <r>
    <x v="70"/>
    <x v="6"/>
    <x v="6"/>
    <s v="eabrams2@ccc.edu"/>
    <s v="Eugene"/>
    <s v="Abrams"/>
    <m/>
    <s v="F"/>
    <m/>
    <m/>
    <x v="29"/>
    <x v="27"/>
    <x v="42"/>
    <x v="4"/>
    <x v="6"/>
    <x v="2"/>
    <m/>
    <m/>
  </r>
  <r>
    <x v="71"/>
    <x v="5"/>
    <x v="5"/>
    <s v="ihorne@ccc.edu"/>
    <s v="Irene"/>
    <s v="Horne"/>
    <m/>
    <s v="F"/>
    <m/>
    <m/>
    <x v="27"/>
    <x v="25"/>
    <x v="43"/>
    <x v="25"/>
    <x v="5"/>
    <x v="1"/>
    <s v="S130"/>
    <s v="(773) 481-8527"/>
  </r>
  <r>
    <x v="72"/>
    <x v="6"/>
    <x v="6"/>
    <s v="ctaylor-pounds@ccc.edu"/>
    <s v="Corliss"/>
    <s v="Taylor-Pounds"/>
    <m/>
    <s v="P"/>
    <n v="0"/>
    <s v="Not Applicable"/>
    <x v="6"/>
    <x v="4"/>
    <x v="9"/>
    <x v="6"/>
    <x v="6"/>
    <x v="3"/>
    <s v="V-211"/>
    <m/>
  </r>
  <r>
    <x v="73"/>
    <x v="5"/>
    <x v="5"/>
    <s v="abowen@ccc.edu"/>
    <s v="Atha"/>
    <s v="Bowen-Langworthy"/>
    <s v="M"/>
    <s v="F"/>
    <m/>
    <m/>
    <x v="15"/>
    <x v="13"/>
    <x v="44"/>
    <x v="14"/>
    <x v="5"/>
    <x v="5"/>
    <s v="A100"/>
    <s v="(773) 481-8167"/>
  </r>
  <r>
    <x v="74"/>
    <x v="2"/>
    <x v="2"/>
    <s v="oyousif@ccc.edu"/>
    <s v="Oraha"/>
    <s v="Yousif"/>
    <s v="S"/>
    <s v="P"/>
    <n v="0"/>
    <s v="Not Applicable"/>
    <x v="6"/>
    <x v="4"/>
    <x v="6"/>
    <x v="6"/>
    <x v="2"/>
    <x v="3"/>
    <n v="2424"/>
    <s v="(773) 907-4350"/>
  </r>
  <r>
    <x v="75"/>
    <x v="1"/>
    <x v="1"/>
    <s v="jreynolds@ccc.edu"/>
    <s v="Jane"/>
    <s v="Reynolds"/>
    <s v="F"/>
    <s v="F"/>
    <n v="1"/>
    <s v="Instructor/Lecturer"/>
    <x v="3"/>
    <x v="0"/>
    <x v="45"/>
    <x v="26"/>
    <x v="1"/>
    <x v="0"/>
    <s v="2103-12"/>
    <s v="(312) 850-7354"/>
  </r>
  <r>
    <x v="76"/>
    <x v="3"/>
    <x v="3"/>
    <s v="mnishiura@ccc.edu"/>
    <s v="Mary"/>
    <s v="Nishiura"/>
    <s v="M"/>
    <s v="P"/>
    <m/>
    <m/>
    <x v="19"/>
    <x v="17"/>
    <x v="46"/>
    <x v="22"/>
    <x v="3"/>
    <x v="12"/>
    <m/>
    <m/>
  </r>
  <r>
    <x v="77"/>
    <x v="5"/>
    <x v="5"/>
    <s v="mllopiz@ccc.edu"/>
    <s v="Maria"/>
    <s v="Llopiz"/>
    <s v="DeLourdes"/>
    <s v="F"/>
    <n v="2"/>
    <s v="Assistant Professor"/>
    <x v="30"/>
    <x v="28"/>
    <x v="43"/>
    <x v="25"/>
    <x v="5"/>
    <x v="6"/>
    <s v="A120"/>
    <s v="(773) 481-8323"/>
  </r>
  <r>
    <x v="78"/>
    <x v="6"/>
    <x v="6"/>
    <s v="arussell@ccc.edu"/>
    <s v="Anna"/>
    <s v="Russell"/>
    <m/>
    <s v="F"/>
    <m/>
    <m/>
    <x v="31"/>
    <x v="29"/>
    <x v="19"/>
    <x v="13"/>
    <x v="6"/>
    <x v="5"/>
    <s v="Z-121"/>
    <s v="(773) 602-5481"/>
  </r>
  <r>
    <x v="79"/>
    <x v="5"/>
    <x v="5"/>
    <s v="lfrieri@ccc.edu"/>
    <s v="Lucille"/>
    <s v="Frieri"/>
    <m/>
    <s v="F"/>
    <m/>
    <m/>
    <x v="2"/>
    <x v="1"/>
    <x v="47"/>
    <x v="27"/>
    <x v="5"/>
    <x v="1"/>
    <s v="L281"/>
    <s v="(773) 481-8881"/>
  </r>
  <r>
    <x v="80"/>
    <x v="6"/>
    <x v="6"/>
    <s v="besquivel@ccc.edu"/>
    <s v="Benacio"/>
    <s v="Esquivel"/>
    <m/>
    <s v="F"/>
    <m/>
    <m/>
    <x v="29"/>
    <x v="27"/>
    <x v="42"/>
    <x v="4"/>
    <x v="6"/>
    <x v="2"/>
    <s v=" V-1J1"/>
    <s v="(773) 602-5472"/>
  </r>
  <r>
    <x v="81"/>
    <x v="2"/>
    <x v="2"/>
    <s v="fharrell@ccc.edu"/>
    <s v="Frank"/>
    <s v="Harrell"/>
    <m/>
    <s v="F"/>
    <m/>
    <m/>
    <x v="26"/>
    <x v="24"/>
    <x v="48"/>
    <x v="4"/>
    <x v="2"/>
    <x v="2"/>
    <s v="L160"/>
    <s v="(773) 907-4857"/>
  </r>
  <r>
    <x v="82"/>
    <x v="5"/>
    <x v="5"/>
    <s v="kcastronovo@ccc.edu"/>
    <s v="Kim"/>
    <s v="Castronovo"/>
    <s v="M"/>
    <s v="P"/>
    <n v="0"/>
    <s v="Not Applicable"/>
    <x v="6"/>
    <x v="4"/>
    <x v="13"/>
    <x v="6"/>
    <x v="5"/>
    <x v="3"/>
    <m/>
    <m/>
  </r>
  <r>
    <x v="83"/>
    <x v="6"/>
    <x v="6"/>
    <s v="nanyanwu@ccc.edu"/>
    <s v="Nicholas"/>
    <s v="Anyanwu"/>
    <s v="A"/>
    <s v="P"/>
    <m/>
    <m/>
    <x v="19"/>
    <x v="17"/>
    <x v="36"/>
    <x v="22"/>
    <x v="6"/>
    <x v="12"/>
    <s v="Y-222"/>
    <s v="(773) 602-5294"/>
  </r>
  <r>
    <x v="84"/>
    <x v="9"/>
    <x v="9"/>
    <s v="fdukes@ccc.edu"/>
    <s v="Farley"/>
    <s v="Dukes"/>
    <s v="R"/>
    <s v="F"/>
    <m/>
    <m/>
    <x v="32"/>
    <x v="30"/>
    <x v="49"/>
    <x v="28"/>
    <x v="7"/>
    <x v="6"/>
    <n v="1220"/>
    <s v="(312) 553-3486"/>
  </r>
  <r>
    <x v="85"/>
    <x v="5"/>
    <x v="5"/>
    <s v="eviana-valdez@ccc.edu"/>
    <s v="Maria Elena"/>
    <s v="Viana-Valdez"/>
    <m/>
    <s v="F"/>
    <m/>
    <m/>
    <x v="2"/>
    <x v="1"/>
    <x v="50"/>
    <x v="15"/>
    <x v="5"/>
    <x v="1"/>
    <s v="L280"/>
    <s v="(773) 481-8470"/>
  </r>
  <r>
    <x v="86"/>
    <x v="4"/>
    <x v="4"/>
    <s v="jhinojosa@ccc.edu"/>
    <s v="Juan"/>
    <s v="Hinojosa"/>
    <s v="C"/>
    <s v="P"/>
    <n v="0"/>
    <s v="Not Applicable"/>
    <x v="33"/>
    <x v="31"/>
    <x v="7"/>
    <x v="6"/>
    <x v="4"/>
    <x v="3"/>
    <m/>
    <m/>
  </r>
  <r>
    <x v="87"/>
    <x v="6"/>
    <x v="6"/>
    <s v="kharris8@ccc.edu"/>
    <s v="Kenneth"/>
    <s v="Harris"/>
    <s v="A"/>
    <s v="P"/>
    <m/>
    <m/>
    <x v="33"/>
    <x v="31"/>
    <x v="9"/>
    <x v="6"/>
    <x v="6"/>
    <x v="3"/>
    <m/>
    <m/>
  </r>
  <r>
    <x v="88"/>
    <x v="2"/>
    <x v="2"/>
    <s v="tigbinosa@ccc.edu"/>
    <s v="Martinna"/>
    <s v="Igbinosa"/>
    <s v="A."/>
    <s v="F"/>
    <m/>
    <m/>
    <x v="34"/>
    <x v="32"/>
    <x v="51"/>
    <x v="25"/>
    <x v="2"/>
    <x v="5"/>
    <n v="118"/>
    <s v="(773) 907-4490"/>
  </r>
  <r>
    <x v="89"/>
    <x v="5"/>
    <x v="5"/>
    <s v="rgunderson@ccc.edu"/>
    <s v="Roberta"/>
    <s v="Gunderson"/>
    <s v="L"/>
    <s v="P"/>
    <n v="0"/>
    <s v="Not Applicable"/>
    <x v="14"/>
    <x v="12"/>
    <x v="50"/>
    <x v="15"/>
    <x v="5"/>
    <x v="11"/>
    <s v="L272"/>
    <s v="(773) 481-8795"/>
  </r>
  <r>
    <x v="90"/>
    <x v="1"/>
    <x v="1"/>
    <s v="jtaylor12@ccc.edu"/>
    <s v="John"/>
    <s v="Taylor"/>
    <s v="S"/>
    <s v="P"/>
    <n v="0"/>
    <s v="Not Applicable"/>
    <x v="35"/>
    <x v="33"/>
    <x v="52"/>
    <x v="29"/>
    <x v="1"/>
    <x v="12"/>
    <m/>
    <s v="(312) 850-7851"/>
  </r>
  <r>
    <x v="91"/>
    <x v="2"/>
    <x v="2"/>
    <s v="dpesmen@ccc.edu"/>
    <s v="Dale"/>
    <s v="Pesmen"/>
    <s v="T"/>
    <s v="P"/>
    <n v="0"/>
    <s v="Not Applicable"/>
    <x v="6"/>
    <x v="4"/>
    <x v="6"/>
    <x v="6"/>
    <x v="2"/>
    <x v="3"/>
    <n v="2424"/>
    <m/>
  </r>
  <r>
    <x v="92"/>
    <x v="4"/>
    <x v="4"/>
    <s v="lkamien-nahulak@ccc.edu"/>
    <s v="Linda"/>
    <s v="Kamien"/>
    <s v="S"/>
    <s v="P"/>
    <n v="0"/>
    <s v="Not Applicable"/>
    <x v="11"/>
    <x v="9"/>
    <x v="53"/>
    <x v="24"/>
    <x v="4"/>
    <x v="8"/>
    <m/>
    <m/>
  </r>
  <r>
    <x v="93"/>
    <x v="10"/>
    <x v="10"/>
    <s v="mgomez@ccc.edu"/>
    <s v="Maria"/>
    <s v="Gomez"/>
    <s v="C"/>
    <s v="F"/>
    <m/>
    <m/>
    <x v="2"/>
    <x v="1"/>
    <x v="54"/>
    <x v="30"/>
    <x v="0"/>
    <x v="1"/>
    <n v="1"/>
    <s v="(773) 291-6771"/>
  </r>
  <r>
    <x v="94"/>
    <x v="2"/>
    <x v="2"/>
    <s v="rwinokur@ccc.edu"/>
    <s v="Richard"/>
    <s v="Winokur"/>
    <s v="C"/>
    <s v="P"/>
    <n v="0"/>
    <s v="Not Applicable"/>
    <x v="6"/>
    <x v="4"/>
    <x v="6"/>
    <x v="6"/>
    <x v="2"/>
    <x v="3"/>
    <n v="100"/>
    <s v="(773) 907-4350"/>
  </r>
  <r>
    <x v="95"/>
    <x v="5"/>
    <x v="5"/>
    <s v="jhernandez@ccc.edu"/>
    <s v="Jose"/>
    <s v="Hernandez"/>
    <s v="L"/>
    <s v="F"/>
    <n v="1"/>
    <s v="Instructor/Lecturer"/>
    <x v="3"/>
    <x v="0"/>
    <x v="8"/>
    <x v="1"/>
    <x v="5"/>
    <x v="0"/>
    <s v="L319"/>
    <s v="(773) 481-8311"/>
  </r>
  <r>
    <x v="96"/>
    <x v="2"/>
    <x v="2"/>
    <s v="dstrzepek@ccc.edu"/>
    <s v="Donald"/>
    <s v="Strzepek"/>
    <s v="R"/>
    <s v="P"/>
    <n v="0"/>
    <s v="Not Applicable"/>
    <x v="6"/>
    <x v="4"/>
    <x v="6"/>
    <x v="6"/>
    <x v="2"/>
    <x v="3"/>
    <n v="2424"/>
    <s v="(773) 907-4350"/>
  </r>
  <r>
    <x v="97"/>
    <x v="6"/>
    <x v="6"/>
    <s v="hfisher1@ccc.edu"/>
    <s v="Haven"/>
    <s v="Fisher"/>
    <m/>
    <s v="P"/>
    <n v="0"/>
    <s v="Not Applicable"/>
    <x v="6"/>
    <x v="4"/>
    <x v="9"/>
    <x v="6"/>
    <x v="6"/>
    <x v="3"/>
    <s v="V-211"/>
    <s v="(773) 602-5340"/>
  </r>
  <r>
    <x v="98"/>
    <x v="0"/>
    <x v="0"/>
    <s v="molowu@ccc.edu"/>
    <s v="Myrna"/>
    <s v="Olowu"/>
    <s v="J"/>
    <s v="P"/>
    <n v="0"/>
    <s v="Not Applicable"/>
    <x v="6"/>
    <x v="4"/>
    <x v="23"/>
    <x v="6"/>
    <x v="0"/>
    <x v="3"/>
    <m/>
    <m/>
  </r>
  <r>
    <x v="99"/>
    <x v="0"/>
    <x v="0"/>
    <s v="jbatarseh@ccc.edu"/>
    <s v="Jacklin"/>
    <s v="Batarseh"/>
    <m/>
    <s v="F"/>
    <m/>
    <m/>
    <x v="2"/>
    <x v="1"/>
    <x v="55"/>
    <x v="8"/>
    <x v="0"/>
    <x v="1"/>
    <n v="1405"/>
    <s v="(773) 291-6377"/>
  </r>
  <r>
    <x v="100"/>
    <x v="5"/>
    <x v="5"/>
    <s v="scalabrese@ccc.edu"/>
    <s v="Susan"/>
    <s v="Calabrese"/>
    <s v="M"/>
    <s v="F"/>
    <m/>
    <m/>
    <x v="36"/>
    <x v="34"/>
    <x v="43"/>
    <x v="25"/>
    <x v="5"/>
    <x v="5"/>
    <s v="A120"/>
    <s v="(773) 481-8227"/>
  </r>
  <r>
    <x v="101"/>
    <x v="6"/>
    <x v="6"/>
    <s v="atharps@ccc.edu"/>
    <s v="Aretha"/>
    <s v="Tharps"/>
    <s v="M"/>
    <s v="F"/>
    <m/>
    <m/>
    <x v="37"/>
    <x v="35"/>
    <x v="56"/>
    <x v="31"/>
    <x v="7"/>
    <x v="6"/>
    <n v="1123"/>
    <s v="(312) 553-2560"/>
  </r>
  <r>
    <x v="102"/>
    <x v="5"/>
    <x v="5"/>
    <s v="jfoley@ccc.edu"/>
    <s v="Janice"/>
    <s v="Foley"/>
    <s v="L"/>
    <s v="P"/>
    <n v="0"/>
    <s v="Not Applicable"/>
    <x v="6"/>
    <x v="4"/>
    <x v="13"/>
    <x v="6"/>
    <x v="5"/>
    <x v="3"/>
    <s v="A205"/>
    <m/>
  </r>
  <r>
    <x v="103"/>
    <x v="5"/>
    <x v="5"/>
    <s v="lwhite@ccc.edu"/>
    <s v="Larry"/>
    <s v="White"/>
    <s v="V"/>
    <s v="F"/>
    <m/>
    <m/>
    <x v="38"/>
    <x v="36"/>
    <x v="57"/>
    <x v="32"/>
    <x v="5"/>
    <x v="5"/>
    <s v="L101"/>
    <s v="(773) 481-8756"/>
  </r>
  <r>
    <x v="104"/>
    <x v="0"/>
    <x v="0"/>
    <s v="kcowsen@ccc.edu"/>
    <s v="Kurtis"/>
    <s v="Cowsen"/>
    <m/>
    <s v="P"/>
    <m/>
    <m/>
    <x v="39"/>
    <x v="37"/>
    <x v="58"/>
    <x v="9"/>
    <x v="0"/>
    <x v="7"/>
    <n v="1109"/>
    <s v="(773) 291-6348"/>
  </r>
  <r>
    <x v="105"/>
    <x v="4"/>
    <x v="4"/>
    <s v="mjones75@ccc.edu"/>
    <s v="Monica"/>
    <s v="Jones"/>
    <s v="E"/>
    <s v="P"/>
    <n v="0"/>
    <s v="Not Applicable"/>
    <x v="6"/>
    <x v="4"/>
    <x v="7"/>
    <x v="6"/>
    <x v="4"/>
    <x v="3"/>
    <m/>
    <m/>
  </r>
  <r>
    <x v="106"/>
    <x v="8"/>
    <x v="8"/>
    <s v="ooshodi@ccc.edu"/>
    <s v="Olayide"/>
    <s v="Oshodi"/>
    <s v="A"/>
    <s v="P"/>
    <n v="0"/>
    <s v="Not Applicable"/>
    <x v="6"/>
    <x v="4"/>
    <x v="25"/>
    <x v="6"/>
    <x v="4"/>
    <x v="3"/>
    <m/>
    <m/>
  </r>
  <r>
    <x v="107"/>
    <x v="2"/>
    <x v="2"/>
    <s v="ohaji@ccc.edu"/>
    <s v="Ogar"/>
    <s v="Haji"/>
    <s v="A"/>
    <s v="P"/>
    <n v="1"/>
    <s v="Instructor/Lecturer"/>
    <x v="33"/>
    <x v="31"/>
    <x v="6"/>
    <x v="6"/>
    <x v="2"/>
    <x v="3"/>
    <n v="1345"/>
    <s v="(773) 907-4886"/>
  </r>
  <r>
    <x v="108"/>
    <x v="3"/>
    <x v="3"/>
    <s v="asergis@ccc.edu"/>
    <s v="Anie"/>
    <s v="Sergis"/>
    <m/>
    <s v="P"/>
    <n v="0"/>
    <s v="Not Applicable"/>
    <x v="11"/>
    <x v="9"/>
    <x v="41"/>
    <x v="24"/>
    <x v="3"/>
    <x v="8"/>
    <n v="601"/>
    <s v="(312) 553-5880"/>
  </r>
  <r>
    <x v="109"/>
    <x v="0"/>
    <x v="0"/>
    <s v="moconnor@ccc.edu"/>
    <s v="Melvin"/>
    <s v="O'Connor"/>
    <s v="C"/>
    <s v="P"/>
    <m/>
    <m/>
    <x v="19"/>
    <x v="17"/>
    <x v="59"/>
    <x v="22"/>
    <x v="0"/>
    <x v="12"/>
    <s v="L410"/>
    <s v="(773) 291-6228"/>
  </r>
  <r>
    <x v="110"/>
    <x v="1"/>
    <x v="1"/>
    <s v="dboyd14@ccc.edu"/>
    <s v="Darlene"/>
    <s v="Boyd"/>
    <s v="A"/>
    <s v="P"/>
    <n v="0"/>
    <s v="Not Applicable"/>
    <x v="6"/>
    <x v="4"/>
    <x v="11"/>
    <x v="6"/>
    <x v="1"/>
    <x v="3"/>
    <m/>
    <m/>
  </r>
  <r>
    <x v="111"/>
    <x v="8"/>
    <x v="8"/>
    <s v="maboytes2@ccc.edu"/>
    <s v="Maria"/>
    <s v="Aboytes"/>
    <s v="L"/>
    <s v="P"/>
    <n v="0"/>
    <s v="Not Applicable"/>
    <x v="6"/>
    <x v="4"/>
    <x v="25"/>
    <x v="6"/>
    <x v="4"/>
    <x v="3"/>
    <m/>
    <m/>
  </r>
  <r>
    <x v="112"/>
    <x v="5"/>
    <x v="5"/>
    <s v="rmurden@ccc.edu"/>
    <s v="Romell"/>
    <s v="Murden-Woldu"/>
    <s v="D"/>
    <s v="F"/>
    <m/>
    <m/>
    <x v="40"/>
    <x v="38"/>
    <x v="60"/>
    <x v="29"/>
    <x v="5"/>
    <x v="6"/>
    <s v="L131"/>
    <s v="(773) 481-8450"/>
  </r>
  <r>
    <x v="113"/>
    <x v="2"/>
    <x v="2"/>
    <s v="amcgrath@ccc.edu"/>
    <s v="Alice"/>
    <s v="McGrath"/>
    <s v="A"/>
    <s v="P"/>
    <n v="0"/>
    <s v="Not Applicable"/>
    <x v="6"/>
    <x v="4"/>
    <x v="6"/>
    <x v="6"/>
    <x v="2"/>
    <x v="3"/>
    <n v="100"/>
    <s v="(773) 907-4400"/>
  </r>
  <r>
    <x v="114"/>
    <x v="6"/>
    <x v="6"/>
    <s v="lrobinson@ccc.edu"/>
    <s v="Lorris"/>
    <s v="Robinson"/>
    <s v="D"/>
    <s v="F"/>
    <m/>
    <m/>
    <x v="20"/>
    <x v="18"/>
    <x v="61"/>
    <x v="19"/>
    <x v="6"/>
    <x v="13"/>
    <s v="W-292"/>
    <s v="(773) 602-5252"/>
  </r>
  <r>
    <x v="115"/>
    <x v="0"/>
    <x v="0"/>
    <s v="lmoore@ccc.edu"/>
    <s v="Lita"/>
    <s v="Moore"/>
    <s v="A"/>
    <s v="F"/>
    <m/>
    <m/>
    <x v="41"/>
    <x v="39"/>
    <x v="4"/>
    <x v="4"/>
    <x v="0"/>
    <x v="2"/>
    <s v="L103H"/>
    <s v="(773) 291-6269"/>
  </r>
  <r>
    <x v="116"/>
    <x v="1"/>
    <x v="1"/>
    <s v="lwilliams@ccc.edu"/>
    <s v="Linda"/>
    <s v="Jackson"/>
    <s v="Darlene"/>
    <s v="F"/>
    <m/>
    <m/>
    <x v="17"/>
    <x v="15"/>
    <x v="35"/>
    <x v="17"/>
    <x v="1"/>
    <x v="1"/>
    <n v="1424"/>
    <s v="(312) 850-3521"/>
  </r>
  <r>
    <x v="117"/>
    <x v="4"/>
    <x v="4"/>
    <s v="bsmith2@ccc.edu"/>
    <s v="Brian"/>
    <s v="Smith"/>
    <m/>
    <s v="F"/>
    <m/>
    <m/>
    <x v="24"/>
    <x v="22"/>
    <x v="62"/>
    <x v="17"/>
    <x v="4"/>
    <x v="1"/>
    <s v="1111A8"/>
    <s v="(773) 838-7588"/>
  </r>
  <r>
    <x v="118"/>
    <x v="3"/>
    <x v="3"/>
    <s v="ytownsend@ccc.edu"/>
    <s v="Yolanda"/>
    <s v="Townsend-Smith"/>
    <s v="Y"/>
    <s v="F"/>
    <m/>
    <m/>
    <x v="27"/>
    <x v="25"/>
    <x v="63"/>
    <x v="33"/>
    <x v="3"/>
    <x v="1"/>
    <s v="106D"/>
    <s v="(312) 553-6004"/>
  </r>
  <r>
    <x v="119"/>
    <x v="8"/>
    <x v="8"/>
    <s v="otellez2@ccc.edu"/>
    <s v="Oscar"/>
    <s v="Tellez"/>
    <m/>
    <s v="P"/>
    <n v="0"/>
    <s v="Not Applicable"/>
    <x v="6"/>
    <x v="4"/>
    <x v="25"/>
    <x v="6"/>
    <x v="4"/>
    <x v="3"/>
    <m/>
    <m/>
  </r>
  <r>
    <x v="120"/>
    <x v="6"/>
    <x v="6"/>
    <s v="gwhite@ccc.edu"/>
    <s v="Gloria"/>
    <s v="White"/>
    <s v="J"/>
    <s v="F"/>
    <m/>
    <m/>
    <x v="42"/>
    <x v="40"/>
    <x v="64"/>
    <x v="34"/>
    <x v="6"/>
    <x v="5"/>
    <s v="W-220"/>
    <s v="(773) 602-5290"/>
  </r>
  <r>
    <x v="121"/>
    <x v="5"/>
    <x v="5"/>
    <s v="jriordan@ccc.edu"/>
    <s v="John"/>
    <s v="Riordan"/>
    <s v="P"/>
    <s v="P"/>
    <m/>
    <m/>
    <x v="43"/>
    <x v="41"/>
    <x v="14"/>
    <x v="9"/>
    <x v="5"/>
    <x v="7"/>
    <s v="Campus Ctr"/>
    <s v="(773) 481-8970"/>
  </r>
  <r>
    <x v="122"/>
    <x v="6"/>
    <x v="6"/>
    <s v="kbush@ccc.edu"/>
    <s v="Kirk"/>
    <s v="Bush"/>
    <s v="V"/>
    <s v="P"/>
    <m/>
    <m/>
    <x v="6"/>
    <x v="4"/>
    <x v="9"/>
    <x v="6"/>
    <x v="6"/>
    <x v="3"/>
    <s v="V-211"/>
    <s v="(773) 602-5340"/>
  </r>
  <r>
    <x v="123"/>
    <x v="9"/>
    <x v="9"/>
    <s v="mwilliams@ccc.edu"/>
    <s v="Marietta"/>
    <s v="Williams-Johnson"/>
    <m/>
    <s v="F"/>
    <m/>
    <m/>
    <x v="44"/>
    <x v="42"/>
    <x v="65"/>
    <x v="35"/>
    <x v="7"/>
    <x v="15"/>
    <n v="102"/>
    <s v="(312) 553-3331"/>
  </r>
  <r>
    <x v="124"/>
    <x v="2"/>
    <x v="2"/>
    <s v="hmolina@ccc.edu"/>
    <s v="Hector"/>
    <s v="Molina"/>
    <s v="O"/>
    <s v="F"/>
    <m/>
    <m/>
    <x v="45"/>
    <x v="43"/>
    <x v="66"/>
    <x v="36"/>
    <x v="7"/>
    <x v="5"/>
    <n v="509"/>
    <s v="(773) 553-2734"/>
  </r>
  <r>
    <x v="125"/>
    <x v="5"/>
    <x v="5"/>
    <s v="jreyes22@ccc.edu"/>
    <s v="Jimmy"/>
    <s v="Reyes"/>
    <m/>
    <s v="P"/>
    <n v="0"/>
    <s v="Not Applicable"/>
    <x v="6"/>
    <x v="4"/>
    <x v="13"/>
    <x v="6"/>
    <x v="5"/>
    <x v="3"/>
    <m/>
    <m/>
  </r>
  <r>
    <x v="126"/>
    <x v="1"/>
    <x v="1"/>
    <s v="ilippert-szepan@ccc.edu"/>
    <s v="Iwona"/>
    <s v="Lippert-Szepan"/>
    <s v="M"/>
    <s v="P"/>
    <n v="0"/>
    <s v="Not Applicable"/>
    <x v="6"/>
    <x v="4"/>
    <x v="11"/>
    <x v="6"/>
    <x v="1"/>
    <x v="3"/>
    <m/>
    <m/>
  </r>
  <r>
    <x v="127"/>
    <x v="5"/>
    <x v="5"/>
    <s v="jescamilla@ccc.edu"/>
    <s v="Gerardo"/>
    <s v="Escamilla"/>
    <m/>
    <s v="F"/>
    <m/>
    <m/>
    <x v="46"/>
    <x v="44"/>
    <x v="67"/>
    <x v="37"/>
    <x v="5"/>
    <x v="1"/>
    <s v="S119"/>
    <s v="(773) 481-8734"/>
  </r>
  <r>
    <x v="128"/>
    <x v="4"/>
    <x v="4"/>
    <s v="tlanga@ccc.edu"/>
    <s v="Teresa"/>
    <s v="Langa-Tienda"/>
    <s v="M"/>
    <s v="P"/>
    <n v="0"/>
    <s v="Not Applicable"/>
    <x v="33"/>
    <x v="31"/>
    <x v="7"/>
    <x v="6"/>
    <x v="4"/>
    <x v="3"/>
    <m/>
    <m/>
  </r>
  <r>
    <x v="129"/>
    <x v="3"/>
    <x v="3"/>
    <s v="mwoodruff@ccc.edu"/>
    <s v="Marjorie"/>
    <s v="Woodruff"/>
    <s v="J"/>
    <s v="P"/>
    <n v="0"/>
    <s v="Not Applicable"/>
    <x v="11"/>
    <x v="9"/>
    <x v="41"/>
    <x v="24"/>
    <x v="3"/>
    <x v="8"/>
    <n v="831"/>
    <s v="(312) 553-5733"/>
  </r>
  <r>
    <x v="130"/>
    <x v="3"/>
    <x v="3"/>
    <s v="kcollymore-chalmers@ccc.edu"/>
    <s v="Karyn"/>
    <s v="Collymore"/>
    <s v="E"/>
    <s v="F"/>
    <n v="1"/>
    <s v="Instructor/Lecturer"/>
    <x v="3"/>
    <x v="0"/>
    <x v="68"/>
    <x v="0"/>
    <x v="3"/>
    <x v="0"/>
    <n v="907"/>
    <s v="(312) 553-5790"/>
  </r>
  <r>
    <x v="131"/>
    <x v="4"/>
    <x v="4"/>
    <s v="ydiaz8@ccc.edu"/>
    <s v="Yolanda"/>
    <s v="Diaz"/>
    <m/>
    <s v="P"/>
    <n v="0"/>
    <s v="Not Applicable"/>
    <x v="6"/>
    <x v="4"/>
    <x v="7"/>
    <x v="6"/>
    <x v="4"/>
    <x v="3"/>
    <m/>
    <m/>
  </r>
  <r>
    <x v="132"/>
    <x v="2"/>
    <x v="2"/>
    <s v="ssherman@ccc.edu"/>
    <s v="Susan"/>
    <s v="Sherman"/>
    <s v="G"/>
    <s v="P"/>
    <n v="0"/>
    <s v="Not Applicable"/>
    <x v="6"/>
    <x v="4"/>
    <x v="6"/>
    <x v="6"/>
    <x v="2"/>
    <x v="3"/>
    <n v="2424"/>
    <s v="(773) 907-4350"/>
  </r>
  <r>
    <x v="133"/>
    <x v="6"/>
    <x v="6"/>
    <s v="dbrown1@ccc.edu"/>
    <s v="David"/>
    <s v="Brown"/>
    <s v="A"/>
    <s v="P"/>
    <m/>
    <m/>
    <x v="39"/>
    <x v="37"/>
    <x v="69"/>
    <x v="9"/>
    <x v="6"/>
    <x v="7"/>
    <s v="V-132"/>
    <s v="(773) 602-5149"/>
  </r>
  <r>
    <x v="134"/>
    <x v="3"/>
    <x v="3"/>
    <s v="mchavez@ccc.edu"/>
    <s v="Margarita"/>
    <s v="Chavez"/>
    <m/>
    <s v="F"/>
    <n v="1"/>
    <s v="Instructor/Lecturer"/>
    <x v="3"/>
    <x v="0"/>
    <x v="70"/>
    <x v="38"/>
    <x v="3"/>
    <x v="0"/>
    <s v="611A"/>
    <s v="(312) 553-5865"/>
  </r>
  <r>
    <x v="135"/>
    <x v="2"/>
    <x v="2"/>
    <s v="sdemichele@ccc.edu"/>
    <s v="Shirley"/>
    <s v="Demichele"/>
    <s v="A"/>
    <s v="P"/>
    <n v="0"/>
    <s v="Not Applicable"/>
    <x v="6"/>
    <x v="4"/>
    <x v="6"/>
    <x v="6"/>
    <x v="2"/>
    <x v="3"/>
    <n v="2424"/>
    <s v="(773) 907-4350"/>
  </r>
  <r>
    <x v="136"/>
    <x v="2"/>
    <x v="2"/>
    <s v="nmahmood@ccc.edu"/>
    <s v="Naeema"/>
    <s v="Mahmood"/>
    <s v="B"/>
    <s v="F"/>
    <m/>
    <m/>
    <x v="27"/>
    <x v="25"/>
    <x v="71"/>
    <x v="24"/>
    <x v="2"/>
    <x v="1"/>
    <n v="162"/>
    <s v="(773) 907-4453"/>
  </r>
  <r>
    <x v="137"/>
    <x v="2"/>
    <x v="2"/>
    <s v="lfogel@ccc.edu"/>
    <s v="Leslie"/>
    <s v="Fogel"/>
    <s v="G"/>
    <s v="P"/>
    <n v="0"/>
    <s v="Not Applicable"/>
    <x v="6"/>
    <x v="4"/>
    <x v="6"/>
    <x v="6"/>
    <x v="2"/>
    <x v="3"/>
    <n v="2424"/>
    <s v="(773) 907-4350"/>
  </r>
  <r>
    <x v="138"/>
    <x v="5"/>
    <x v="5"/>
    <s v="akosmas@ccc.edu"/>
    <s v="Angela"/>
    <s v="Fousias Kosmas"/>
    <s v="F"/>
    <s v="P"/>
    <n v="0"/>
    <s v="Not Applicable"/>
    <x v="6"/>
    <x v="4"/>
    <x v="13"/>
    <x v="6"/>
    <x v="5"/>
    <x v="3"/>
    <s v="A205"/>
    <s v="(773) 481-8821"/>
  </r>
  <r>
    <x v="139"/>
    <x v="0"/>
    <x v="0"/>
    <s v="cwallace@ccc.edu"/>
    <s v="Chaltrese"/>
    <s v="Bazile"/>
    <m/>
    <s v="F"/>
    <m/>
    <m/>
    <x v="18"/>
    <x v="16"/>
    <x v="72"/>
    <x v="18"/>
    <x v="0"/>
    <x v="1"/>
    <n v="1404"/>
    <s v="(773) 291-6307"/>
  </r>
  <r>
    <x v="140"/>
    <x v="4"/>
    <x v="4"/>
    <s v="rlucas@ccc.edu"/>
    <s v="Roselyn"/>
    <s v="Lucas"/>
    <s v="J"/>
    <s v="P"/>
    <n v="0"/>
    <s v="Not Applicable"/>
    <x v="6"/>
    <x v="4"/>
    <x v="7"/>
    <x v="6"/>
    <x v="4"/>
    <x v="3"/>
    <s v="BLDG. 600"/>
    <m/>
  </r>
  <r>
    <x v="141"/>
    <x v="6"/>
    <x v="6"/>
    <s v="tsclark@ccc.edu"/>
    <s v="Terry"/>
    <s v="Clark"/>
    <m/>
    <s v="F"/>
    <n v="3"/>
    <s v="Associate Professor"/>
    <x v="5"/>
    <x v="3"/>
    <x v="73"/>
    <x v="5"/>
    <x v="6"/>
    <x v="0"/>
    <s v="Y-176"/>
    <s v="(773) 602-5181"/>
  </r>
  <r>
    <x v="142"/>
    <x v="4"/>
    <x v="4"/>
    <s v="emakris2@ccc.edu"/>
    <s v="Eleni"/>
    <s v="Makris"/>
    <m/>
    <s v="P"/>
    <n v="0"/>
    <s v="Not Applicable"/>
    <x v="6"/>
    <x v="4"/>
    <x v="7"/>
    <x v="6"/>
    <x v="4"/>
    <x v="3"/>
    <m/>
    <m/>
  </r>
  <r>
    <x v="143"/>
    <x v="9"/>
    <x v="9"/>
    <s v="rwonghansa@ccc.edu"/>
    <s v="Roongchat"/>
    <s v="Wonghansa"/>
    <m/>
    <s v="F"/>
    <m/>
    <m/>
    <x v="47"/>
    <x v="45"/>
    <x v="74"/>
    <x v="39"/>
    <x v="7"/>
    <x v="15"/>
    <n v="1142"/>
    <s v="(312) 553-2834"/>
  </r>
  <r>
    <x v="144"/>
    <x v="0"/>
    <x v="0"/>
    <s v="arussaw@ccc.edu"/>
    <s v="Andria"/>
    <s v="Russaw"/>
    <s v="K"/>
    <s v="P"/>
    <n v="0"/>
    <s v="Not Applicable"/>
    <x v="11"/>
    <x v="9"/>
    <x v="75"/>
    <x v="40"/>
    <x v="0"/>
    <x v="8"/>
    <n v="2218"/>
    <s v="(773) 291-6434"/>
  </r>
  <r>
    <x v="145"/>
    <x v="1"/>
    <x v="1"/>
    <s v="rbauknecht@ccc.edu"/>
    <s v="Richard"/>
    <s v="Bauknecht"/>
    <s v="J"/>
    <s v="P"/>
    <n v="0"/>
    <s v="Not Applicable"/>
    <x v="48"/>
    <x v="46"/>
    <x v="76"/>
    <x v="41"/>
    <x v="1"/>
    <x v="12"/>
    <n v="203"/>
    <s v="(312) 850-7410"/>
  </r>
  <r>
    <x v="146"/>
    <x v="9"/>
    <x v="9"/>
    <s v="cbouldin@ccc.edu"/>
    <s v="China"/>
    <s v="Bouldin"/>
    <s v="D"/>
    <s v="F"/>
    <m/>
    <m/>
    <x v="49"/>
    <x v="47"/>
    <x v="77"/>
    <x v="42"/>
    <x v="7"/>
    <x v="6"/>
    <n v="1145"/>
    <s v="(312) 553-2819"/>
  </r>
  <r>
    <x v="147"/>
    <x v="2"/>
    <x v="2"/>
    <s v="rmaltz@ccc.edu"/>
    <s v="Richard"/>
    <s v="Maltz"/>
    <s v="J"/>
    <s v="P"/>
    <n v="0"/>
    <s v="Not Applicable"/>
    <x v="6"/>
    <x v="4"/>
    <x v="6"/>
    <x v="6"/>
    <x v="2"/>
    <x v="3"/>
    <n v="2424"/>
    <s v="(773) 907-4350"/>
  </r>
  <r>
    <x v="148"/>
    <x v="0"/>
    <x v="0"/>
    <s v="rmartin@ccc.edu"/>
    <s v="Rachel"/>
    <s v="Martin"/>
    <s v="D"/>
    <s v="F"/>
    <m/>
    <m/>
    <x v="27"/>
    <x v="25"/>
    <x v="78"/>
    <x v="24"/>
    <x v="0"/>
    <x v="1"/>
    <s v="1107F"/>
    <s v="(773) 291-6312"/>
  </r>
  <r>
    <x v="149"/>
    <x v="4"/>
    <x v="4"/>
    <s v="jduffing@ccc.edu"/>
    <s v="Joanne"/>
    <s v="Duffing"/>
    <s v="E"/>
    <s v="F"/>
    <m/>
    <m/>
    <x v="50"/>
    <x v="48"/>
    <x v="79"/>
    <x v="43"/>
    <x v="4"/>
    <x v="1"/>
    <m/>
    <m/>
  </r>
  <r>
    <x v="150"/>
    <x v="6"/>
    <x v="6"/>
    <s v="wbillingsley@ccc.edu"/>
    <s v="William"/>
    <s v="Billingsley"/>
    <s v="P"/>
    <s v="P"/>
    <n v="0"/>
    <s v="Not Applicable"/>
    <x v="6"/>
    <x v="4"/>
    <x v="9"/>
    <x v="6"/>
    <x v="6"/>
    <x v="3"/>
    <s v="W254;V224"/>
    <s v="(773) 602-5340"/>
  </r>
  <r>
    <x v="151"/>
    <x v="4"/>
    <x v="4"/>
    <s v="mkuzniar@ccc.edu"/>
    <s v="Michael"/>
    <s v="Kuzniar"/>
    <s v="R"/>
    <s v="F"/>
    <n v="1"/>
    <s v="Instructor/Lecturer"/>
    <x v="3"/>
    <x v="0"/>
    <x v="80"/>
    <x v="44"/>
    <x v="4"/>
    <x v="0"/>
    <n v="3207"/>
    <s v="(773) 838-7711"/>
  </r>
  <r>
    <x v="152"/>
    <x v="4"/>
    <x v="4"/>
    <s v="kcorcoran@ccc.edu"/>
    <s v="Kenneth"/>
    <s v="Corcoran"/>
    <s v="B"/>
    <s v="P"/>
    <m/>
    <m/>
    <x v="43"/>
    <x v="41"/>
    <x v="81"/>
    <x v="9"/>
    <x v="4"/>
    <x v="7"/>
    <m/>
    <m/>
  </r>
  <r>
    <x v="153"/>
    <x v="4"/>
    <x v="4"/>
    <s v="mmelecio@ccc.edu"/>
    <s v="Maria"/>
    <s v="Melecio"/>
    <s v="G"/>
    <s v="F"/>
    <m/>
    <m/>
    <x v="2"/>
    <x v="1"/>
    <x v="82"/>
    <x v="3"/>
    <x v="4"/>
    <x v="1"/>
    <s v="L111"/>
    <s v="(773) 838-7635"/>
  </r>
  <r>
    <x v="154"/>
    <x v="5"/>
    <x v="5"/>
    <s v="nvalentin1@ccc.edu"/>
    <s v="Norberto"/>
    <s v="Valentin"/>
    <m/>
    <s v="F"/>
    <m/>
    <m/>
    <x v="51"/>
    <x v="49"/>
    <x v="83"/>
    <x v="17"/>
    <x v="5"/>
    <x v="6"/>
    <m/>
    <s v="(773) 481-8110"/>
  </r>
  <r>
    <x v="155"/>
    <x v="4"/>
    <x v="4"/>
    <s v="nnabili@ccc.edu"/>
    <s v="Naeem"/>
    <s v="Nabili"/>
    <m/>
    <s v="P"/>
    <n v="0"/>
    <s v="Not Applicable"/>
    <x v="6"/>
    <x v="4"/>
    <x v="7"/>
    <x v="6"/>
    <x v="4"/>
    <x v="3"/>
    <m/>
    <m/>
  </r>
  <r>
    <x v="156"/>
    <x v="2"/>
    <x v="2"/>
    <s v="dyeh@ccc.edu"/>
    <s v="Jinn"/>
    <s v="Yeh"/>
    <s v="P"/>
    <s v="F"/>
    <n v="0"/>
    <s v="Not Applicable"/>
    <x v="52"/>
    <x v="50"/>
    <x v="84"/>
    <x v="32"/>
    <x v="2"/>
    <x v="5"/>
    <s v="L912-1"/>
    <s v="(773) 907-4071"/>
  </r>
  <r>
    <x v="157"/>
    <x v="1"/>
    <x v="1"/>
    <s v="mryniec@ccc.edu"/>
    <s v="Michael"/>
    <s v="Ryniec"/>
    <s v="D"/>
    <s v="F"/>
    <m/>
    <m/>
    <x v="27"/>
    <x v="25"/>
    <x v="85"/>
    <x v="8"/>
    <x v="1"/>
    <x v="1"/>
    <n v="1404"/>
    <s v="(312) 850-7107"/>
  </r>
  <r>
    <x v="158"/>
    <x v="2"/>
    <x v="2"/>
    <s v="fwinter@ccc.edu"/>
    <s v="Flor"/>
    <s v="Winter"/>
    <s v="V"/>
    <s v="P"/>
    <n v="0"/>
    <s v="Not Applicable"/>
    <x v="6"/>
    <x v="4"/>
    <x v="6"/>
    <x v="6"/>
    <x v="2"/>
    <x v="3"/>
    <n v="2424"/>
    <s v="(773) 907-4350"/>
  </r>
  <r>
    <x v="159"/>
    <x v="5"/>
    <x v="5"/>
    <s v="lkrajkiewicz@ccc.edu"/>
    <s v="Leonard"/>
    <s v="Krajkiewicz"/>
    <s v="F"/>
    <s v="P"/>
    <n v="0"/>
    <s v="Not Applicable"/>
    <x v="6"/>
    <x v="4"/>
    <x v="13"/>
    <x v="6"/>
    <x v="5"/>
    <x v="3"/>
    <s v="A205"/>
    <s v="(773) 481-8824"/>
  </r>
  <r>
    <x v="160"/>
    <x v="0"/>
    <x v="0"/>
    <s v="dduroseau@ccc.edu"/>
    <s v="Jean-Dominic"/>
    <s v="Duroseau"/>
    <m/>
    <s v="F"/>
    <m/>
    <m/>
    <x v="52"/>
    <x v="50"/>
    <x v="86"/>
    <x v="32"/>
    <x v="0"/>
    <x v="5"/>
    <s v="L107"/>
    <s v="(773) 291-6193"/>
  </r>
  <r>
    <x v="161"/>
    <x v="5"/>
    <x v="5"/>
    <s v="akhan102@ccc.edu"/>
    <s v="Abdul"/>
    <s v="Khan"/>
    <s v="R"/>
    <s v="P"/>
    <n v="0"/>
    <s v="Not Applicable"/>
    <x v="11"/>
    <x v="9"/>
    <x v="17"/>
    <x v="11"/>
    <x v="5"/>
    <x v="8"/>
    <m/>
    <m/>
  </r>
  <r>
    <x v="162"/>
    <x v="1"/>
    <x v="1"/>
    <s v="mderr@ccc.edu"/>
    <s v="Marilyn"/>
    <s v="Derr"/>
    <s v="E"/>
    <s v="P"/>
    <n v="0"/>
    <s v="Not Applicable"/>
    <x v="6"/>
    <x v="4"/>
    <x v="11"/>
    <x v="6"/>
    <x v="1"/>
    <x v="3"/>
    <m/>
    <m/>
  </r>
  <r>
    <x v="163"/>
    <x v="0"/>
    <x v="0"/>
    <s v="icobbins@ccc.edu"/>
    <s v="Ivy"/>
    <s v="Cobbins"/>
    <s v="M"/>
    <s v="F"/>
    <n v="2"/>
    <s v="Assistant Professor"/>
    <x v="0"/>
    <x v="0"/>
    <x v="75"/>
    <x v="40"/>
    <x v="0"/>
    <x v="0"/>
    <n v="2216"/>
    <s v="(773) 291-6724"/>
  </r>
  <r>
    <x v="164"/>
    <x v="5"/>
    <x v="5"/>
    <s v="awilson@ccc.edu"/>
    <s v="Arnold"/>
    <s v="Wilson"/>
    <m/>
    <s v="P"/>
    <n v="0"/>
    <s v="Not Applicable"/>
    <x v="6"/>
    <x v="4"/>
    <x v="13"/>
    <x v="6"/>
    <x v="5"/>
    <x v="3"/>
    <s v="A113"/>
    <s v="(773) 481-8250"/>
  </r>
  <r>
    <x v="165"/>
    <x v="0"/>
    <x v="0"/>
    <s v="jsturdivant@ccc.edu"/>
    <s v="Johnnetta"/>
    <s v="Sturdivant"/>
    <m/>
    <s v="P"/>
    <m/>
    <m/>
    <x v="43"/>
    <x v="41"/>
    <x v="58"/>
    <x v="9"/>
    <x v="0"/>
    <x v="7"/>
    <m/>
    <m/>
  </r>
  <r>
    <x v="166"/>
    <x v="2"/>
    <x v="2"/>
    <s v="aroman12@ccc.edu"/>
    <s v="Abelardo"/>
    <s v="Roman"/>
    <m/>
    <s v="P"/>
    <m/>
    <m/>
    <x v="39"/>
    <x v="37"/>
    <x v="87"/>
    <x v="9"/>
    <x v="2"/>
    <x v="7"/>
    <n v="1440"/>
    <s v="(773) 907-4800"/>
  </r>
  <r>
    <x v="167"/>
    <x v="2"/>
    <x v="2"/>
    <s v="kjanus@ccc.edu"/>
    <s v="Krystina"/>
    <s v="Janus"/>
    <s v="J"/>
    <s v="P"/>
    <n v="0"/>
    <s v="Not Applicable"/>
    <x v="7"/>
    <x v="5"/>
    <x v="6"/>
    <x v="6"/>
    <x v="2"/>
    <x v="4"/>
    <n v="2424"/>
    <s v="(773) 907-4350"/>
  </r>
  <r>
    <x v="168"/>
    <x v="1"/>
    <x v="1"/>
    <s v="bamoakon1@ccc.edu"/>
    <s v="Brenda"/>
    <s v="Amoakon"/>
    <s v="F"/>
    <s v="P"/>
    <n v="0"/>
    <s v="Not Applicable"/>
    <x v="6"/>
    <x v="4"/>
    <x v="11"/>
    <x v="6"/>
    <x v="1"/>
    <x v="3"/>
    <m/>
    <m/>
  </r>
  <r>
    <x v="169"/>
    <x v="3"/>
    <x v="3"/>
    <s v="vhamilton@ccc.edu"/>
    <s v="Vanessa"/>
    <s v="Hamilton"/>
    <s v="J"/>
    <s v="P"/>
    <n v="2"/>
    <s v="Assistant Professor"/>
    <x v="19"/>
    <x v="17"/>
    <x v="46"/>
    <x v="22"/>
    <x v="3"/>
    <x v="12"/>
    <n v="409"/>
    <s v="(312 5535699"/>
  </r>
  <r>
    <x v="170"/>
    <x v="2"/>
    <x v="2"/>
    <s v="aatsbaha@ccc.edu"/>
    <s v="Anghesom"/>
    <s v="Atsbaha"/>
    <m/>
    <s v="F"/>
    <n v="3"/>
    <s v="Associate Professor"/>
    <x v="5"/>
    <x v="0"/>
    <x v="88"/>
    <x v="45"/>
    <x v="2"/>
    <x v="0"/>
    <s v="3518-B"/>
    <s v="(773) 907-4067"/>
  </r>
  <r>
    <x v="171"/>
    <x v="2"/>
    <x v="2"/>
    <s v="jmarks@ccc.edu"/>
    <s v="Joy"/>
    <s v="Marks"/>
    <s v="F"/>
    <s v="P"/>
    <n v="0"/>
    <s v="Not Applicable"/>
    <x v="6"/>
    <x v="4"/>
    <x v="6"/>
    <x v="6"/>
    <x v="2"/>
    <x v="3"/>
    <s v="A205"/>
    <s v="(773) 481-8821"/>
  </r>
  <r>
    <x v="172"/>
    <x v="5"/>
    <x v="5"/>
    <s v="malvarado4@ccc.edu"/>
    <s v="Martha"/>
    <s v="Alvarado"/>
    <s v="A"/>
    <s v="P"/>
    <n v="2"/>
    <s v="Assistant Professor"/>
    <x v="6"/>
    <x v="4"/>
    <x v="13"/>
    <x v="6"/>
    <x v="5"/>
    <x v="3"/>
    <m/>
    <m/>
  </r>
  <r>
    <x v="173"/>
    <x v="0"/>
    <x v="0"/>
    <s v="djohnson5@ccc.edu"/>
    <s v="Debra"/>
    <s v="Johnson"/>
    <s v="A"/>
    <s v="P"/>
    <n v="0"/>
    <s v="Not Applicable"/>
    <x v="6"/>
    <x v="4"/>
    <x v="23"/>
    <x v="6"/>
    <x v="0"/>
    <x v="3"/>
    <m/>
    <m/>
  </r>
  <r>
    <x v="174"/>
    <x v="5"/>
    <x v="5"/>
    <s v="tcourts@ccc.edu"/>
    <s v="Artine"/>
    <s v="Courts"/>
    <m/>
    <s v="P"/>
    <m/>
    <m/>
    <x v="53"/>
    <x v="51"/>
    <x v="13"/>
    <x v="6"/>
    <x v="5"/>
    <x v="14"/>
    <s v="A205"/>
    <s v="(773) 481-8635"/>
  </r>
  <r>
    <x v="175"/>
    <x v="5"/>
    <x v="5"/>
    <s v="apodowski@ccc.edu"/>
    <s v="Andrew"/>
    <s v="Podowski"/>
    <s v="A"/>
    <s v="P"/>
    <n v="0"/>
    <s v="Not Applicable"/>
    <x v="6"/>
    <x v="4"/>
    <x v="13"/>
    <x v="6"/>
    <x v="5"/>
    <x v="3"/>
    <s v="A205"/>
    <s v="(773) 481-8821"/>
  </r>
  <r>
    <x v="176"/>
    <x v="3"/>
    <x v="3"/>
    <s v="dcole1@ccc.edu"/>
    <s v="Dana"/>
    <s v="Cole"/>
    <s v="T"/>
    <s v="P"/>
    <n v="0"/>
    <s v="Not Applicable"/>
    <x v="11"/>
    <x v="9"/>
    <x v="89"/>
    <x v="45"/>
    <x v="3"/>
    <x v="8"/>
    <m/>
    <m/>
  </r>
  <r>
    <x v="177"/>
    <x v="2"/>
    <x v="2"/>
    <s v="jdang@ccc.edu"/>
    <s v="Julie"/>
    <s v="Dang-Mienik"/>
    <s v="M"/>
    <s v="F"/>
    <m/>
    <m/>
    <x v="27"/>
    <x v="25"/>
    <x v="90"/>
    <x v="46"/>
    <x v="2"/>
    <x v="1"/>
    <s v="162 MCKEON"/>
    <s v="(773) 907-4446"/>
  </r>
  <r>
    <x v="178"/>
    <x v="4"/>
    <x v="4"/>
    <s v="glopez30@ccc.edu"/>
    <s v="Gerardo"/>
    <s v="Lopez"/>
    <s v="I"/>
    <s v="P"/>
    <n v="0"/>
    <s v="Not Applicable"/>
    <x v="6"/>
    <x v="4"/>
    <x v="7"/>
    <x v="6"/>
    <x v="4"/>
    <x v="3"/>
    <m/>
    <m/>
  </r>
  <r>
    <x v="179"/>
    <x v="2"/>
    <x v="2"/>
    <s v="salam@ccc.edu"/>
    <s v="Shazia"/>
    <s v="Alam"/>
    <m/>
    <s v="P"/>
    <m/>
    <m/>
    <x v="7"/>
    <x v="5"/>
    <x v="6"/>
    <x v="6"/>
    <x v="2"/>
    <x v="4"/>
    <n v="100"/>
    <s v="(773) 907-4356"/>
  </r>
  <r>
    <x v="180"/>
    <x v="4"/>
    <x v="4"/>
    <s v="knolan@ccc.edu"/>
    <s v="Kevin"/>
    <s v="Nolan"/>
    <s v="S"/>
    <s v="F"/>
    <m/>
    <m/>
    <x v="54"/>
    <x v="52"/>
    <x v="91"/>
    <x v="19"/>
    <x v="4"/>
    <x v="13"/>
    <n v="14"/>
    <s v="(773) 838-7526"/>
  </r>
  <r>
    <x v="181"/>
    <x v="11"/>
    <x v="11"/>
    <s v="jhaugh@ccc.edu"/>
    <s v="John"/>
    <s v="Haugh"/>
    <s v="T"/>
    <s v="F"/>
    <m/>
    <m/>
    <x v="54"/>
    <x v="52"/>
    <x v="92"/>
    <x v="19"/>
    <x v="5"/>
    <x v="13"/>
    <s v="S124"/>
    <s v="(773) 481-8006"/>
  </r>
  <r>
    <x v="182"/>
    <x v="5"/>
    <x v="5"/>
    <s v="jstefanits@ccc.edu"/>
    <s v="Joseph"/>
    <s v="Stefanits"/>
    <s v="R"/>
    <s v="P"/>
    <n v="2"/>
    <s v="Assistant Professor"/>
    <x v="12"/>
    <x v="10"/>
    <x v="93"/>
    <x v="12"/>
    <x v="5"/>
    <x v="9"/>
    <s v="A139"/>
    <s v="(773) 481-8800"/>
  </r>
  <r>
    <x v="183"/>
    <x v="2"/>
    <x v="2"/>
    <s v="abailly@ccc.edu"/>
    <s v="Augusto"/>
    <s v="Bailly"/>
    <m/>
    <s v="P"/>
    <n v="0"/>
    <s v="Not Applicable"/>
    <x v="6"/>
    <x v="4"/>
    <x v="6"/>
    <x v="6"/>
    <x v="2"/>
    <x v="3"/>
    <n v="100"/>
    <s v="(773) 907-4400"/>
  </r>
  <r>
    <x v="184"/>
    <x v="1"/>
    <x v="1"/>
    <s v="jmorley@ccc.edu"/>
    <s v="John"/>
    <s v="Morley"/>
    <s v="F"/>
    <s v="F"/>
    <m/>
    <m/>
    <x v="54"/>
    <x v="52"/>
    <x v="32"/>
    <x v="19"/>
    <x v="1"/>
    <x v="13"/>
    <m/>
    <m/>
  </r>
  <r>
    <x v="185"/>
    <x v="6"/>
    <x v="6"/>
    <s v="wmickens@ccc.edu"/>
    <s v="Wesley"/>
    <s v="Mickens"/>
    <s v="A"/>
    <s v="P"/>
    <n v="0"/>
    <s v="Not Applicable"/>
    <x v="11"/>
    <x v="9"/>
    <x v="94"/>
    <x v="45"/>
    <x v="6"/>
    <x v="8"/>
    <s v="V-124"/>
    <s v="(773) 602-5141"/>
  </r>
  <r>
    <x v="186"/>
    <x v="0"/>
    <x v="0"/>
    <s v="rrobinson-dukes@ccc.edu"/>
    <s v="Rochelle"/>
    <s v="Robinson-Dukes"/>
    <m/>
    <s v="F"/>
    <n v="3"/>
    <s v="Associate Professor"/>
    <x v="5"/>
    <x v="3"/>
    <x v="95"/>
    <x v="5"/>
    <x v="0"/>
    <x v="0"/>
    <n v="2121"/>
    <s v="(773) 291-6462"/>
  </r>
  <r>
    <x v="187"/>
    <x v="3"/>
    <x v="3"/>
    <s v="tewing@ccc.edu"/>
    <s v="Tony"/>
    <s v="Ewing"/>
    <s v="R"/>
    <s v="F"/>
    <m/>
    <m/>
    <x v="29"/>
    <x v="27"/>
    <x v="96"/>
    <x v="4"/>
    <x v="3"/>
    <x v="2"/>
    <n v="10"/>
    <s v="(312) 553-5642"/>
  </r>
  <r>
    <x v="188"/>
    <x v="6"/>
    <x v="6"/>
    <s v="jocloo@ccc.edu"/>
    <s v="Joe"/>
    <s v="Ocloo"/>
    <s v="A"/>
    <s v="P"/>
    <n v="0"/>
    <s v="Not Applicable"/>
    <x v="6"/>
    <x v="4"/>
    <x v="9"/>
    <x v="6"/>
    <x v="6"/>
    <x v="3"/>
    <s v="V-211"/>
    <s v="(773) 602-5340"/>
  </r>
  <r>
    <x v="189"/>
    <x v="9"/>
    <x v="9"/>
    <s v="ewilson3@ccc.edu"/>
    <s v="Evan"/>
    <s v="Wilson"/>
    <s v="A"/>
    <s v="P"/>
    <m/>
    <m/>
    <x v="39"/>
    <x v="37"/>
    <x v="97"/>
    <x v="9"/>
    <x v="6"/>
    <x v="7"/>
    <n v="244"/>
    <s v="(773) 451-2057"/>
  </r>
  <r>
    <x v="190"/>
    <x v="5"/>
    <x v="5"/>
    <s v="pcastellanos@ccc.edu"/>
    <s v="Pedro"/>
    <s v="Castellanos"/>
    <s v="R"/>
    <s v="F"/>
    <m/>
    <m/>
    <x v="18"/>
    <x v="16"/>
    <x v="39"/>
    <x v="18"/>
    <x v="5"/>
    <x v="1"/>
    <s v="A138"/>
    <s v="(773) 481-8510"/>
  </r>
  <r>
    <x v="191"/>
    <x v="2"/>
    <x v="2"/>
    <s v="gmonarrez@ccc.edu"/>
    <s v="Gloria"/>
    <s v="Monarrez"/>
    <m/>
    <s v="F"/>
    <m/>
    <m/>
    <x v="2"/>
    <x v="1"/>
    <x v="29"/>
    <x v="17"/>
    <x v="2"/>
    <x v="1"/>
    <n v="106"/>
    <s v="(773) 907-4823"/>
  </r>
  <r>
    <x v="192"/>
    <x v="2"/>
    <x v="2"/>
    <s v="vvoinenko@ccc.edu"/>
    <s v="Victor"/>
    <s v="Voinenko"/>
    <m/>
    <s v="P"/>
    <n v="0"/>
    <s v="Not Applicable"/>
    <x v="6"/>
    <x v="4"/>
    <x v="6"/>
    <x v="6"/>
    <x v="2"/>
    <x v="3"/>
    <n v="2424"/>
    <s v="(773) 907-4350"/>
  </r>
  <r>
    <x v="193"/>
    <x v="2"/>
    <x v="2"/>
    <s v="bharris@ccc.edu"/>
    <s v="Beverly"/>
    <s v="Harris"/>
    <m/>
    <s v="F"/>
    <m/>
    <m/>
    <x v="34"/>
    <x v="32"/>
    <x v="51"/>
    <x v="25"/>
    <x v="2"/>
    <x v="5"/>
    <n v="118"/>
    <s v="(773) 907-4760"/>
  </r>
  <r>
    <x v="194"/>
    <x v="1"/>
    <x v="1"/>
    <s v="rwalton01@ccc.edu"/>
    <s v="Regina"/>
    <s v="Walton"/>
    <m/>
    <s v="F"/>
    <n v="1"/>
    <s v="Instructor/Lecturer"/>
    <x v="3"/>
    <x v="0"/>
    <x v="98"/>
    <x v="16"/>
    <x v="1"/>
    <x v="0"/>
    <m/>
    <m/>
  </r>
  <r>
    <x v="195"/>
    <x v="5"/>
    <x v="5"/>
    <s v="abieszczat@ccc.edu"/>
    <s v="Arlene"/>
    <s v="Bieszczat"/>
    <s v="A"/>
    <s v="P"/>
    <n v="0"/>
    <s v="Not Applicable"/>
    <x v="6"/>
    <x v="4"/>
    <x v="13"/>
    <x v="6"/>
    <x v="5"/>
    <x v="3"/>
    <s v="A205"/>
    <s v="(773) 481-8821"/>
  </r>
  <r>
    <x v="196"/>
    <x v="1"/>
    <x v="1"/>
    <s v="frufai@ccc.edu"/>
    <s v="Fumilayo"/>
    <s v="Tyehimba-Rufai"/>
    <m/>
    <s v="F"/>
    <n v="2"/>
    <s v="Assistant Professor"/>
    <x v="0"/>
    <x v="53"/>
    <x v="99"/>
    <x v="43"/>
    <x v="1"/>
    <x v="16"/>
    <n v="2115"/>
    <s v="(312) 850-7247"/>
  </r>
  <r>
    <x v="197"/>
    <x v="4"/>
    <x v="4"/>
    <s v="elucero1@ccc.edu"/>
    <s v="Eduardo"/>
    <s v="Lucero"/>
    <m/>
    <s v="P"/>
    <n v="0"/>
    <s v="Not Applicable"/>
    <x v="7"/>
    <x v="5"/>
    <x v="7"/>
    <x v="6"/>
    <x v="4"/>
    <x v="4"/>
    <m/>
    <m/>
  </r>
  <r>
    <x v="198"/>
    <x v="0"/>
    <x v="0"/>
    <s v="mwright13@ccc.edu"/>
    <s v="Mario"/>
    <s v="Wright"/>
    <s v="D"/>
    <s v="F"/>
    <n v="1"/>
    <s v="Instructor/Lecturer"/>
    <x v="3"/>
    <x v="0"/>
    <x v="75"/>
    <x v="40"/>
    <x v="0"/>
    <x v="0"/>
    <m/>
    <m/>
  </r>
  <r>
    <x v="199"/>
    <x v="3"/>
    <x v="3"/>
    <s v="kgardner@ccc.edu"/>
    <s v="Kenneth"/>
    <s v="Gardner"/>
    <s v="K"/>
    <s v="F"/>
    <m/>
    <m/>
    <x v="41"/>
    <x v="39"/>
    <x v="96"/>
    <x v="4"/>
    <x v="3"/>
    <x v="2"/>
    <n v="10"/>
    <s v="(312) 553-5642"/>
  </r>
  <r>
    <x v="200"/>
    <x v="1"/>
    <x v="1"/>
    <s v="bjohnson02@ccc.edu"/>
    <s v="Brenda"/>
    <s v="Johnson"/>
    <m/>
    <s v="P"/>
    <m/>
    <m/>
    <x v="39"/>
    <x v="37"/>
    <x v="100"/>
    <x v="9"/>
    <x v="1"/>
    <x v="7"/>
    <m/>
    <m/>
  </r>
  <r>
    <x v="201"/>
    <x v="0"/>
    <x v="0"/>
    <s v="gwalker@ccc.edu"/>
    <s v="Glenn"/>
    <s v="Walker"/>
    <s v="E"/>
    <s v="P"/>
    <n v="2"/>
    <s v="Assistant Professor"/>
    <x v="55"/>
    <x v="54"/>
    <x v="101"/>
    <x v="2"/>
    <x v="0"/>
    <x v="17"/>
    <m/>
    <m/>
  </r>
  <r>
    <x v="202"/>
    <x v="3"/>
    <x v="3"/>
    <s v="mjwalker@ccc.edu"/>
    <s v="Michael"/>
    <s v="Walker"/>
    <s v="J"/>
    <s v="F"/>
    <m/>
    <m/>
    <x v="56"/>
    <x v="55"/>
    <x v="102"/>
    <x v="43"/>
    <x v="3"/>
    <x v="1"/>
    <s v="501J"/>
    <s v="(312) 553-5767"/>
  </r>
  <r>
    <x v="203"/>
    <x v="3"/>
    <x v="3"/>
    <s v="bjames@ccc.edu"/>
    <s v="Belinda"/>
    <s v="James"/>
    <m/>
    <s v="P"/>
    <m/>
    <m/>
    <x v="43"/>
    <x v="41"/>
    <x v="103"/>
    <x v="9"/>
    <x v="3"/>
    <x v="7"/>
    <m/>
    <m/>
  </r>
  <r>
    <x v="204"/>
    <x v="6"/>
    <x v="6"/>
    <s v="lwilliams1@ccc.edu"/>
    <s v="Linda"/>
    <s v="Williams"/>
    <s v="K"/>
    <s v="P"/>
    <m/>
    <m/>
    <x v="39"/>
    <x v="37"/>
    <x v="69"/>
    <x v="9"/>
    <x v="6"/>
    <x v="7"/>
    <s v="V-132"/>
    <s v="(773) 602-5149"/>
  </r>
  <r>
    <x v="205"/>
    <x v="6"/>
    <x v="6"/>
    <s v="abrooks@ccc.edu"/>
    <s v="Angela"/>
    <s v="Brooks"/>
    <s v="J"/>
    <s v="F"/>
    <m/>
    <m/>
    <x v="2"/>
    <x v="1"/>
    <x v="104"/>
    <x v="43"/>
    <x v="6"/>
    <x v="1"/>
    <s v="X-102"/>
    <s v="(773) 602-5240"/>
  </r>
  <r>
    <x v="206"/>
    <x v="0"/>
    <x v="0"/>
    <s v="jcraan@ccc.edu"/>
    <s v="Joseph"/>
    <s v="Craan"/>
    <s v="R"/>
    <s v="F"/>
    <n v="1"/>
    <s v="Instructor/Lecturer"/>
    <x v="3"/>
    <x v="0"/>
    <x v="20"/>
    <x v="1"/>
    <x v="0"/>
    <x v="0"/>
    <n v="2219"/>
    <s v="(773) 291-6492"/>
  </r>
  <r>
    <x v="207"/>
    <x v="8"/>
    <x v="8"/>
    <s v="mzavala@ccc.edu"/>
    <s v="Miguel"/>
    <s v="Zavala"/>
    <s v="J"/>
    <s v="F"/>
    <m/>
    <m/>
    <x v="26"/>
    <x v="24"/>
    <x v="105"/>
    <x v="4"/>
    <x v="4"/>
    <x v="2"/>
    <s v="L255"/>
    <s v="(312 6078289"/>
  </r>
  <r>
    <x v="208"/>
    <x v="2"/>
    <x v="2"/>
    <s v="edevine@ccc.edu"/>
    <s v="Eugene"/>
    <s v="Devine"/>
    <s v="M"/>
    <s v="F"/>
    <m/>
    <m/>
    <x v="54"/>
    <x v="52"/>
    <x v="106"/>
    <x v="19"/>
    <x v="2"/>
    <x v="13"/>
    <s v="L132"/>
    <s v="(773) 907-4856"/>
  </r>
  <r>
    <x v="209"/>
    <x v="0"/>
    <x v="0"/>
    <s v="ljenkins@ccc.edu"/>
    <s v="Lolita"/>
    <s v="Jenkins"/>
    <s v="N"/>
    <s v="F"/>
    <m/>
    <m/>
    <x v="27"/>
    <x v="25"/>
    <x v="23"/>
    <x v="6"/>
    <x v="0"/>
    <x v="1"/>
    <n v="3114"/>
    <s v="(773) 291-6320"/>
  </r>
  <r>
    <x v="210"/>
    <x v="6"/>
    <x v="6"/>
    <s v="rgavin@ccc.edu"/>
    <s v="Remona"/>
    <s v="Gavin"/>
    <s v="V"/>
    <s v="F"/>
    <m/>
    <m/>
    <x v="57"/>
    <x v="56"/>
    <x v="107"/>
    <x v="29"/>
    <x v="6"/>
    <x v="1"/>
    <s v="W106"/>
    <s v="(773) 602-5081"/>
  </r>
  <r>
    <x v="211"/>
    <x v="1"/>
    <x v="1"/>
    <s v="fgomez@ccc.edu"/>
    <s v="Frank"/>
    <s v="Gomez"/>
    <s v="A"/>
    <s v="F"/>
    <m/>
    <m/>
    <x v="20"/>
    <x v="18"/>
    <x v="32"/>
    <x v="19"/>
    <x v="1"/>
    <x v="13"/>
    <n v="206"/>
    <s v="(312) 850-7232"/>
  </r>
  <r>
    <x v="212"/>
    <x v="5"/>
    <x v="5"/>
    <s v="cdickenson@ccc.edu"/>
    <s v="Charles"/>
    <s v="Dickenson"/>
    <s v="E"/>
    <s v="P"/>
    <m/>
    <m/>
    <x v="39"/>
    <x v="37"/>
    <x v="14"/>
    <x v="9"/>
    <x v="5"/>
    <x v="7"/>
    <s v="Campus Ctr"/>
    <s v="(773) 481-8970"/>
  </r>
  <r>
    <x v="213"/>
    <x v="4"/>
    <x v="4"/>
    <s v="rperez23@ccc.edu"/>
    <s v="Ramon"/>
    <s v="Perez"/>
    <m/>
    <s v="P"/>
    <n v="0"/>
    <s v="Not Applicable"/>
    <x v="6"/>
    <x v="4"/>
    <x v="7"/>
    <x v="6"/>
    <x v="4"/>
    <x v="3"/>
    <m/>
    <m/>
  </r>
  <r>
    <x v="214"/>
    <x v="1"/>
    <x v="1"/>
    <s v="jbell-smith@ccc.edu"/>
    <s v="Jacqueline"/>
    <s v="Bell-Smith"/>
    <s v="F"/>
    <s v="F"/>
    <m/>
    <m/>
    <x v="27"/>
    <x v="25"/>
    <x v="108"/>
    <x v="10"/>
    <x v="1"/>
    <x v="1"/>
    <m/>
    <s v="(312) 850-7181"/>
  </r>
  <r>
    <x v="215"/>
    <x v="2"/>
    <x v="2"/>
    <s v="anguyen@ccc.edu"/>
    <s v="Anh"/>
    <s v="Nguyen"/>
    <s v="M"/>
    <s v="P"/>
    <m/>
    <m/>
    <x v="58"/>
    <x v="57"/>
    <x v="109"/>
    <x v="22"/>
    <x v="2"/>
    <x v="12"/>
    <s v="L112"/>
    <s v="(773) 907-4849"/>
  </r>
  <r>
    <x v="216"/>
    <x v="4"/>
    <x v="4"/>
    <s v="rvidal@ccc.edu"/>
    <s v="Rita"/>
    <s v="Vidal"/>
    <m/>
    <s v="F"/>
    <m/>
    <m/>
    <x v="34"/>
    <x v="32"/>
    <x v="110"/>
    <x v="25"/>
    <x v="4"/>
    <x v="5"/>
    <n v="1111"/>
    <s v="(773) 838-7767"/>
  </r>
  <r>
    <x v="217"/>
    <x v="5"/>
    <x v="5"/>
    <s v="gmensah@ccc.edu"/>
    <s v="Gifty"/>
    <s v="Mensah"/>
    <m/>
    <s v="F"/>
    <m/>
    <m/>
    <x v="27"/>
    <x v="25"/>
    <x v="39"/>
    <x v="18"/>
    <x v="5"/>
    <x v="1"/>
    <s v="A138"/>
    <s v="(773) 481-8521"/>
  </r>
  <r>
    <x v="218"/>
    <x v="0"/>
    <x v="0"/>
    <s v="rjoseph1@ccc.edu"/>
    <s v="Rachelle"/>
    <s v="Joseph"/>
    <s v="Z"/>
    <s v="F"/>
    <m/>
    <m/>
    <x v="41"/>
    <x v="39"/>
    <x v="4"/>
    <x v="4"/>
    <x v="0"/>
    <x v="2"/>
    <s v="L103H"/>
    <s v="(773) 291-6269"/>
  </r>
  <r>
    <x v="219"/>
    <x v="3"/>
    <x v="3"/>
    <s v="hwilson@ccc.edu"/>
    <s v="Herbert"/>
    <s v="Wilson"/>
    <s v="L"/>
    <s v="P"/>
    <m/>
    <m/>
    <x v="43"/>
    <x v="41"/>
    <x v="103"/>
    <x v="9"/>
    <x v="3"/>
    <x v="7"/>
    <m/>
    <m/>
  </r>
  <r>
    <x v="220"/>
    <x v="3"/>
    <x v="3"/>
    <s v="augkoch@ccc.edu"/>
    <s v="Augusthy"/>
    <s v="Kulakkattolickal"/>
    <s v="T"/>
    <s v="F"/>
    <n v="4"/>
    <s v="Full Professor"/>
    <x v="1"/>
    <x v="0"/>
    <x v="111"/>
    <x v="15"/>
    <x v="3"/>
    <x v="0"/>
    <n v="918"/>
    <s v="(312) 553-5686"/>
  </r>
  <r>
    <x v="221"/>
    <x v="4"/>
    <x v="4"/>
    <s v="vcarli@ccc.edu"/>
    <s v="Vittorio"/>
    <s v="Carli"/>
    <s v="J"/>
    <s v="P"/>
    <n v="0"/>
    <s v="Not Applicable"/>
    <x v="11"/>
    <x v="9"/>
    <x v="53"/>
    <x v="24"/>
    <x v="4"/>
    <x v="8"/>
    <m/>
    <m/>
  </r>
  <r>
    <x v="222"/>
    <x v="2"/>
    <x v="2"/>
    <s v="mswisher@ccc.edu"/>
    <s v="Michael"/>
    <s v="Swisher"/>
    <s v="J"/>
    <s v="P"/>
    <n v="4"/>
    <s v="Full Professor"/>
    <x v="14"/>
    <x v="12"/>
    <x v="112"/>
    <x v="44"/>
    <x v="2"/>
    <x v="11"/>
    <n v="3420"/>
    <s v="(773) 907-4426"/>
  </r>
  <r>
    <x v="223"/>
    <x v="0"/>
    <x v="0"/>
    <s v="lellens1@ccc.edu"/>
    <s v="Lori"/>
    <s v="Ellens Manuel"/>
    <s v="E"/>
    <s v="F"/>
    <n v="2"/>
    <s v="Assistant Professor"/>
    <x v="0"/>
    <x v="3"/>
    <x v="95"/>
    <x v="5"/>
    <x v="0"/>
    <x v="0"/>
    <n v="2119"/>
    <s v="(773) 902-7674"/>
  </r>
  <r>
    <x v="224"/>
    <x v="2"/>
    <x v="2"/>
    <s v="cstevenson3@ccc.edu"/>
    <s v="Carolyn"/>
    <s v="Stevenson"/>
    <s v="N"/>
    <s v="P"/>
    <n v="0"/>
    <s v="Not Applicable"/>
    <x v="11"/>
    <x v="9"/>
    <x v="113"/>
    <x v="5"/>
    <x v="2"/>
    <x v="8"/>
    <m/>
    <m/>
  </r>
  <r>
    <x v="225"/>
    <x v="5"/>
    <x v="5"/>
    <s v="sgudehithlu@ccc.edu"/>
    <s v="Sharda"/>
    <s v="Gudehithlu"/>
    <s v="K"/>
    <s v="F"/>
    <n v="4"/>
    <s v="Full Professor"/>
    <x v="1"/>
    <x v="0"/>
    <x v="8"/>
    <x v="1"/>
    <x v="5"/>
    <x v="0"/>
    <s v="L 314"/>
    <s v="(773) 481-8493"/>
  </r>
  <r>
    <x v="226"/>
    <x v="5"/>
    <x v="5"/>
    <s v="hweine@ccc.edu"/>
    <s v="Howard"/>
    <s v="Weine"/>
    <s v="A"/>
    <s v="P"/>
    <n v="0"/>
    <s v="Not Applicable"/>
    <x v="11"/>
    <x v="9"/>
    <x v="8"/>
    <x v="1"/>
    <x v="5"/>
    <x v="8"/>
    <s v="L356"/>
    <s v="(773) 481-8018"/>
  </r>
  <r>
    <x v="227"/>
    <x v="5"/>
    <x v="5"/>
    <s v="rgersten@ccc.edu"/>
    <s v="Richard"/>
    <s v="Gersten"/>
    <s v="C"/>
    <s v="P"/>
    <n v="0"/>
    <s v="Not Applicable"/>
    <x v="11"/>
    <x v="9"/>
    <x v="114"/>
    <x v="47"/>
    <x v="5"/>
    <x v="8"/>
    <s v="E211"/>
    <s v="(773) 481-8436"/>
  </r>
  <r>
    <x v="228"/>
    <x v="5"/>
    <x v="5"/>
    <s v="pmullane@ccc.edu"/>
    <s v="Patrick"/>
    <s v="Mullane"/>
    <s v="F"/>
    <s v="P"/>
    <m/>
    <m/>
    <x v="43"/>
    <x v="41"/>
    <x v="14"/>
    <x v="9"/>
    <x v="5"/>
    <x v="7"/>
    <s v="Campus Ctr"/>
    <s v="(773) 481-8970"/>
  </r>
  <r>
    <x v="229"/>
    <x v="4"/>
    <x v="4"/>
    <s v="kbaker10@ccc.edu"/>
    <s v="Kathleen"/>
    <s v="Baker"/>
    <s v="M"/>
    <s v="P"/>
    <n v="0"/>
    <s v="Not Applicable"/>
    <x v="6"/>
    <x v="4"/>
    <x v="7"/>
    <x v="6"/>
    <x v="4"/>
    <x v="3"/>
    <m/>
    <m/>
  </r>
  <r>
    <x v="230"/>
    <x v="3"/>
    <x v="3"/>
    <s v="wwiberg1@ccc.edu"/>
    <s v="Wayne"/>
    <s v="Wiberg"/>
    <s v="A"/>
    <s v="P"/>
    <n v="0"/>
    <s v="Not Applicable"/>
    <x v="11"/>
    <x v="9"/>
    <x v="115"/>
    <x v="48"/>
    <x v="3"/>
    <x v="8"/>
    <s v="712F"/>
    <s v="(312) 553-6092"/>
  </r>
  <r>
    <x v="231"/>
    <x v="2"/>
    <x v="2"/>
    <s v="aortiz@ccc.edu"/>
    <s v="Adriana"/>
    <s v="Ortiz"/>
    <s v="E"/>
    <s v="P"/>
    <m/>
    <m/>
    <x v="7"/>
    <x v="5"/>
    <x v="6"/>
    <x v="6"/>
    <x v="2"/>
    <x v="4"/>
    <n v="100"/>
    <s v="(773) 907-4400"/>
  </r>
  <r>
    <x v="232"/>
    <x v="2"/>
    <x v="2"/>
    <s v="rblonder@ccc.edu"/>
    <s v="Ruth"/>
    <s v="Blonder"/>
    <s v="E"/>
    <s v="P"/>
    <n v="0"/>
    <s v="Not Applicable"/>
    <x v="6"/>
    <x v="4"/>
    <x v="6"/>
    <x v="6"/>
    <x v="2"/>
    <x v="3"/>
    <n v="2424"/>
    <s v="(773) 907-4350"/>
  </r>
  <r>
    <x v="233"/>
    <x v="1"/>
    <x v="1"/>
    <s v="rrouls@ccc.edu"/>
    <s v="Rubin"/>
    <s v="Rouls"/>
    <s v="A"/>
    <s v="F"/>
    <m/>
    <m/>
    <x v="29"/>
    <x v="27"/>
    <x v="116"/>
    <x v="4"/>
    <x v="1"/>
    <x v="2"/>
    <m/>
    <m/>
  </r>
  <r>
    <x v="234"/>
    <x v="2"/>
    <x v="2"/>
    <s v="snoble@ccc.edu"/>
    <s v="Sally"/>
    <s v="Noble"/>
    <s v="A"/>
    <s v="P"/>
    <m/>
    <m/>
    <x v="33"/>
    <x v="31"/>
    <x v="6"/>
    <x v="6"/>
    <x v="2"/>
    <x v="3"/>
    <m/>
    <m/>
  </r>
  <r>
    <x v="235"/>
    <x v="9"/>
    <x v="9"/>
    <s v="lmays6@ccc.edu"/>
    <s v="Litty"/>
    <s v="Mays"/>
    <s v="M"/>
    <s v="P"/>
    <m/>
    <m/>
    <x v="43"/>
    <x v="41"/>
    <x v="97"/>
    <x v="9"/>
    <x v="6"/>
    <x v="7"/>
    <m/>
    <m/>
  </r>
  <r>
    <x v="236"/>
    <x v="4"/>
    <x v="4"/>
    <s v="jkeane@ccc.edu"/>
    <s v="John"/>
    <s v="Keane"/>
    <s v="M"/>
    <s v="P"/>
    <m/>
    <m/>
    <x v="43"/>
    <x v="41"/>
    <x v="81"/>
    <x v="9"/>
    <x v="4"/>
    <x v="7"/>
    <m/>
    <m/>
  </r>
  <r>
    <x v="237"/>
    <x v="1"/>
    <x v="1"/>
    <s v="pmalone@ccc.edu"/>
    <s v="Patricia"/>
    <s v="Malone"/>
    <m/>
    <s v="F"/>
    <m/>
    <m/>
    <x v="2"/>
    <x v="1"/>
    <x v="85"/>
    <x v="8"/>
    <x v="1"/>
    <x v="1"/>
    <m/>
    <s v="(312) 850-3556"/>
  </r>
  <r>
    <x v="238"/>
    <x v="2"/>
    <x v="2"/>
    <s v="hbegum@ccc.edu"/>
    <s v="Hameeda"/>
    <s v="Begum"/>
    <m/>
    <s v="F"/>
    <m/>
    <m/>
    <x v="2"/>
    <x v="1"/>
    <x v="117"/>
    <x v="8"/>
    <x v="2"/>
    <x v="1"/>
    <n v="135"/>
    <s v="(773) 907-4767"/>
  </r>
  <r>
    <x v="239"/>
    <x v="1"/>
    <x v="1"/>
    <s v="ljones01@ccc.edu"/>
    <s v="Lorita"/>
    <s v="Jones"/>
    <s v="R"/>
    <s v="F"/>
    <m/>
    <m/>
    <x v="59"/>
    <x v="58"/>
    <x v="118"/>
    <x v="18"/>
    <x v="1"/>
    <x v="5"/>
    <s v="1408E"/>
    <s v="(312) 850-7886"/>
  </r>
  <r>
    <x v="240"/>
    <x v="7"/>
    <x v="7"/>
    <s v="mrosa@ccc.edu"/>
    <s v="Maria"/>
    <s v="Rosa"/>
    <s v="E"/>
    <s v="F"/>
    <m/>
    <m/>
    <x v="60"/>
    <x v="59"/>
    <x v="119"/>
    <x v="49"/>
    <x v="7"/>
    <x v="5"/>
    <m/>
    <m/>
  </r>
  <r>
    <x v="241"/>
    <x v="2"/>
    <x v="2"/>
    <s v="jsherr@ccc.edu"/>
    <s v="Jonathan"/>
    <s v="Sherr"/>
    <s v="H"/>
    <s v="P"/>
    <n v="0"/>
    <s v="Not Applicable"/>
    <x v="6"/>
    <x v="4"/>
    <x v="6"/>
    <x v="6"/>
    <x v="2"/>
    <x v="3"/>
    <n v="100"/>
    <s v="(773) 907-4400"/>
  </r>
  <r>
    <x v="242"/>
    <x v="2"/>
    <x v="2"/>
    <s v="jlibman@ccc.edu"/>
    <s v="Jeffrey"/>
    <s v="Libman"/>
    <s v="A"/>
    <s v="P"/>
    <n v="0"/>
    <s v="Not Applicable"/>
    <x v="6"/>
    <x v="4"/>
    <x v="6"/>
    <x v="6"/>
    <x v="2"/>
    <x v="3"/>
    <n v="2424"/>
    <s v="(773) 907-4350"/>
  </r>
  <r>
    <x v="243"/>
    <x v="3"/>
    <x v="3"/>
    <s v="kburt2@ccc.edu"/>
    <s v="Kimberlee"/>
    <s v="Burt"/>
    <s v="J"/>
    <s v="P"/>
    <m/>
    <m/>
    <x v="61"/>
    <x v="60"/>
    <x v="89"/>
    <x v="45"/>
    <x v="3"/>
    <x v="8"/>
    <m/>
    <m/>
  </r>
  <r>
    <x v="244"/>
    <x v="2"/>
    <x v="2"/>
    <s v="njadoon@ccc.edu"/>
    <s v="Nasira"/>
    <s v="Jadoon"/>
    <s v="S"/>
    <s v="F"/>
    <m/>
    <m/>
    <x v="2"/>
    <x v="1"/>
    <x v="6"/>
    <x v="6"/>
    <x v="2"/>
    <x v="1"/>
    <n v="2230"/>
    <s v="(773) 907-4082"/>
  </r>
  <r>
    <x v="245"/>
    <x v="5"/>
    <x v="5"/>
    <s v="mlawson2@ccc.edu"/>
    <s v="Mary"/>
    <s v="Lawson"/>
    <s v="E"/>
    <s v="P"/>
    <n v="0"/>
    <s v="Not Applicable"/>
    <x v="11"/>
    <x v="9"/>
    <x v="120"/>
    <x v="45"/>
    <x v="5"/>
    <x v="8"/>
    <s v="L243"/>
    <s v="(773) 481-8361"/>
  </r>
  <r>
    <x v="246"/>
    <x v="3"/>
    <x v="3"/>
    <s v="kuddin@ccc.edu"/>
    <s v="Khalid"/>
    <s v="Uddin"/>
    <s v="S"/>
    <s v="F"/>
    <n v="1"/>
    <s v="Instructor/Lecturer"/>
    <x v="3"/>
    <x v="0"/>
    <x v="111"/>
    <x v="15"/>
    <x v="3"/>
    <x v="0"/>
    <s v="Y-249"/>
    <s v="(773) 602-5212"/>
  </r>
  <r>
    <x v="247"/>
    <x v="2"/>
    <x v="2"/>
    <s v="xwang@ccc.edu"/>
    <s v="Xingwu"/>
    <s v="Wang"/>
    <m/>
    <s v="F"/>
    <n v="4"/>
    <s v="Full Professor"/>
    <x v="1"/>
    <x v="0"/>
    <x v="26"/>
    <x v="15"/>
    <x v="2"/>
    <x v="0"/>
    <n v="2632"/>
    <s v="(773) 907-4678"/>
  </r>
  <r>
    <x v="248"/>
    <x v="2"/>
    <x v="2"/>
    <s v="dmadison@ccc.edu"/>
    <s v="Diane"/>
    <s v="Madison"/>
    <m/>
    <s v="P"/>
    <m/>
    <m/>
    <x v="19"/>
    <x v="17"/>
    <x v="71"/>
    <x v="24"/>
    <x v="2"/>
    <x v="12"/>
    <n v="2739"/>
    <s v="(773) 907-4378"/>
  </r>
  <r>
    <x v="249"/>
    <x v="2"/>
    <x v="2"/>
    <s v="crostek@ccc.edu"/>
    <s v="Carolyn"/>
    <s v="Rostek"/>
    <s v="D"/>
    <s v="F"/>
    <m/>
    <m/>
    <x v="56"/>
    <x v="55"/>
    <x v="121"/>
    <x v="43"/>
    <x v="2"/>
    <x v="1"/>
    <s v="L625"/>
    <s v="(773) 907-4869"/>
  </r>
  <r>
    <x v="250"/>
    <x v="4"/>
    <x v="4"/>
    <s v="igawronska@ccc.edu"/>
    <s v="Irena"/>
    <s v="Gawronska"/>
    <s v="A"/>
    <s v="P"/>
    <m/>
    <m/>
    <x v="7"/>
    <x v="5"/>
    <x v="7"/>
    <x v="6"/>
    <x v="4"/>
    <x v="4"/>
    <n v="500"/>
    <s v="(773) 838-7805"/>
  </r>
  <r>
    <x v="251"/>
    <x v="2"/>
    <x v="2"/>
    <s v="rdubose@ccc.edu"/>
    <s v="Reginald"/>
    <s v="Dubose"/>
    <s v="E"/>
    <s v="P"/>
    <m/>
    <m/>
    <x v="39"/>
    <x v="37"/>
    <x v="87"/>
    <x v="9"/>
    <x v="2"/>
    <x v="7"/>
    <n v="1440"/>
    <s v="(773) 907-4800"/>
  </r>
  <r>
    <x v="252"/>
    <x v="11"/>
    <x v="11"/>
    <s v="ssanchez123@ccc.edu"/>
    <s v="Sonia"/>
    <s v="Sanchez"/>
    <m/>
    <s v="F"/>
    <m/>
    <m/>
    <x v="27"/>
    <x v="25"/>
    <x v="122"/>
    <x v="50"/>
    <x v="5"/>
    <x v="1"/>
    <s v="HP"/>
    <s v="(773) 481-8140"/>
  </r>
  <r>
    <x v="253"/>
    <x v="2"/>
    <x v="2"/>
    <s v="tchung@ccc.edu"/>
    <s v="Thuy"/>
    <s v="Chung"/>
    <s v="T"/>
    <s v="F"/>
    <m/>
    <m/>
    <x v="2"/>
    <x v="1"/>
    <x v="26"/>
    <x v="15"/>
    <x v="2"/>
    <x v="1"/>
    <n v="2983"/>
    <s v="(773.907.4659"/>
  </r>
  <r>
    <x v="254"/>
    <x v="5"/>
    <x v="5"/>
    <s v="dolson@ccc.edu"/>
    <s v="David"/>
    <s v="Olson"/>
    <s v="A"/>
    <s v="P"/>
    <m/>
    <m/>
    <x v="10"/>
    <x v="8"/>
    <x v="14"/>
    <x v="9"/>
    <x v="5"/>
    <x v="7"/>
    <s v="Campus Ctr"/>
    <s v="(773) 481-8970"/>
  </r>
  <r>
    <x v="255"/>
    <x v="5"/>
    <x v="5"/>
    <s v="ppapageorgiu@ccc.edu"/>
    <s v="Panagos"/>
    <s v="Papageorgiu"/>
    <s v="N"/>
    <s v="F"/>
    <n v="3"/>
    <s v="Associate Professor"/>
    <x v="5"/>
    <x v="0"/>
    <x v="8"/>
    <x v="1"/>
    <x v="5"/>
    <x v="0"/>
    <s v="L302"/>
    <s v="(773) 481-8543"/>
  </r>
  <r>
    <x v="256"/>
    <x v="4"/>
    <x v="4"/>
    <s v="jmartin2@ccc.edu"/>
    <s v="John"/>
    <s v="Martin"/>
    <s v="J"/>
    <s v="F"/>
    <m/>
    <m/>
    <x v="62"/>
    <x v="61"/>
    <x v="91"/>
    <x v="19"/>
    <x v="4"/>
    <x v="13"/>
    <m/>
    <m/>
  </r>
  <r>
    <x v="257"/>
    <x v="4"/>
    <x v="4"/>
    <s v="shughes@ccc.edu"/>
    <s v="Susan"/>
    <s v="Hughes"/>
    <s v="M"/>
    <s v="F"/>
    <m/>
    <m/>
    <x v="24"/>
    <x v="22"/>
    <x v="62"/>
    <x v="17"/>
    <x v="4"/>
    <x v="1"/>
    <s v="1111A5"/>
    <s v="(773) 838-7585"/>
  </r>
  <r>
    <x v="258"/>
    <x v="6"/>
    <x v="6"/>
    <s v="skuznetsov@ccc.edu"/>
    <s v="Sergey"/>
    <s v="Kuznetsov"/>
    <m/>
    <s v="F"/>
    <n v="1"/>
    <s v="Instructor/Lecturer"/>
    <x v="3"/>
    <x v="0"/>
    <x v="123"/>
    <x v="1"/>
    <x v="6"/>
    <x v="0"/>
    <s v="Y-276"/>
    <s v="(773) 602-5322"/>
  </r>
  <r>
    <x v="259"/>
    <x v="5"/>
    <x v="5"/>
    <s v="ldobria@ccc.edu"/>
    <s v="Lidia"/>
    <s v="Dobria"/>
    <m/>
    <s v="F"/>
    <n v="4"/>
    <s v="Full Professor"/>
    <x v="1"/>
    <x v="0"/>
    <x v="8"/>
    <x v="1"/>
    <x v="5"/>
    <x v="0"/>
    <s v="L306"/>
    <s v="(773) 481-8735"/>
  </r>
  <r>
    <x v="260"/>
    <x v="5"/>
    <x v="5"/>
    <s v="aanzaldo@ccc.edu"/>
    <s v="Alicia"/>
    <s v="Anzaldo"/>
    <s v="J"/>
    <s v="F"/>
    <n v="4"/>
    <s v="Full Professor"/>
    <x v="1"/>
    <x v="0"/>
    <x v="50"/>
    <x v="15"/>
    <x v="5"/>
    <x v="0"/>
    <s v="L265"/>
    <s v="(773) 481-8789"/>
  </r>
  <r>
    <x v="261"/>
    <x v="5"/>
    <x v="5"/>
    <s v="lpapademas@ccc.edu"/>
    <s v="Luke"/>
    <s v="Papademas"/>
    <m/>
    <s v="P"/>
    <n v="0"/>
    <s v="Not Applicable"/>
    <x v="11"/>
    <x v="9"/>
    <x v="17"/>
    <x v="11"/>
    <x v="5"/>
    <x v="8"/>
    <m/>
    <m/>
  </r>
  <r>
    <x v="262"/>
    <x v="3"/>
    <x v="3"/>
    <s v="jhader@ccc.edu"/>
    <s v="John"/>
    <s v="Hader"/>
    <s v="A"/>
    <s v="F"/>
    <n v="4"/>
    <s v="Full Professor"/>
    <x v="1"/>
    <x v="3"/>
    <x v="5"/>
    <x v="5"/>
    <x v="3"/>
    <x v="0"/>
    <n v="1130"/>
    <s v="(312) 553-5613"/>
  </r>
  <r>
    <x v="263"/>
    <x v="0"/>
    <x v="0"/>
    <s v="lorange@ccc.edu"/>
    <s v="La Tonya"/>
    <s v="Orange"/>
    <s v="M"/>
    <s v="F"/>
    <m/>
    <m/>
    <x v="63"/>
    <x v="62"/>
    <x v="59"/>
    <x v="22"/>
    <x v="0"/>
    <x v="6"/>
    <n v="2310"/>
    <s v="(773) 291-6454"/>
  </r>
  <r>
    <x v="264"/>
    <x v="6"/>
    <x v="6"/>
    <s v="edillard@ccc.edu"/>
    <s v="Esther"/>
    <s v="Dillard-Ashford"/>
    <s v="S"/>
    <s v="F"/>
    <m/>
    <m/>
    <x v="2"/>
    <x v="1"/>
    <x v="9"/>
    <x v="6"/>
    <x v="6"/>
    <x v="1"/>
    <s v="V205"/>
    <s v="(773) 487-3675"/>
  </r>
  <r>
    <x v="265"/>
    <x v="5"/>
    <x v="5"/>
    <s v="gpeterson@ccc.edu"/>
    <s v="Gary"/>
    <s v="Peterson"/>
    <s v="B"/>
    <s v="P"/>
    <n v="2"/>
    <s v="Assistant Professor"/>
    <x v="12"/>
    <x v="10"/>
    <x v="93"/>
    <x v="12"/>
    <x v="5"/>
    <x v="9"/>
    <s v="A139"/>
    <s v="(773) 481-8800"/>
  </r>
  <r>
    <x v="266"/>
    <x v="0"/>
    <x v="0"/>
    <s v="rgarcia25@ccc.edu"/>
    <s v="Rita"/>
    <s v="Garcia"/>
    <m/>
    <s v="F"/>
    <m/>
    <m/>
    <x v="41"/>
    <x v="39"/>
    <x v="4"/>
    <x v="4"/>
    <x v="0"/>
    <x v="2"/>
    <m/>
    <m/>
  </r>
  <r>
    <x v="267"/>
    <x v="2"/>
    <x v="2"/>
    <s v="tlam@ccc.edu"/>
    <s v="Tammy"/>
    <s v="Lam"/>
    <m/>
    <s v="F"/>
    <m/>
    <m/>
    <x v="18"/>
    <x v="16"/>
    <x v="124"/>
    <x v="18"/>
    <x v="2"/>
    <x v="1"/>
    <s v="106-LMB"/>
    <s v="(773) 907-4474"/>
  </r>
  <r>
    <x v="268"/>
    <x v="5"/>
    <x v="5"/>
    <s v="mvalerio3@ccc.edu"/>
    <s v="Margarita"/>
    <s v="Valerio"/>
    <m/>
    <s v="P"/>
    <n v="0"/>
    <s v="Not Applicable"/>
    <x v="6"/>
    <x v="4"/>
    <x v="13"/>
    <x v="6"/>
    <x v="5"/>
    <x v="3"/>
    <m/>
    <m/>
  </r>
  <r>
    <x v="269"/>
    <x v="4"/>
    <x v="4"/>
    <s v="cmyslinski@ccc.edu"/>
    <s v="Carol"/>
    <s v="Myslinski"/>
    <s v="M"/>
    <s v="P"/>
    <n v="0"/>
    <s v="Not Applicable"/>
    <x v="11"/>
    <x v="9"/>
    <x v="53"/>
    <x v="24"/>
    <x v="4"/>
    <x v="8"/>
    <m/>
    <m/>
  </r>
  <r>
    <x v="270"/>
    <x v="5"/>
    <x v="5"/>
    <s v="cdavis60@ccc.edu"/>
    <s v="Cheryl"/>
    <s v="Davis"/>
    <s v="L"/>
    <s v="P"/>
    <n v="2"/>
    <s v="Assistant Professor"/>
    <x v="12"/>
    <x v="10"/>
    <x v="93"/>
    <x v="12"/>
    <x v="5"/>
    <x v="9"/>
    <s v="A139"/>
    <s v="(773) 481-8800"/>
  </r>
  <r>
    <x v="271"/>
    <x v="1"/>
    <x v="1"/>
    <s v="sbutler26@ccc.edu"/>
    <s v="Shirley"/>
    <s v="Butler"/>
    <m/>
    <s v="P"/>
    <n v="3"/>
    <s v="Associate Professor"/>
    <x v="64"/>
    <x v="63"/>
    <x v="34"/>
    <x v="21"/>
    <x v="1"/>
    <x v="18"/>
    <m/>
    <m/>
  </r>
  <r>
    <x v="272"/>
    <x v="4"/>
    <x v="4"/>
    <s v="jhearns@ccc.edu"/>
    <s v="Joy"/>
    <s v="Terrell-Hearns"/>
    <s v="M"/>
    <s v="F"/>
    <n v="2"/>
    <s v="Assistant Professor"/>
    <x v="0"/>
    <x v="0"/>
    <x v="82"/>
    <x v="3"/>
    <x v="4"/>
    <x v="0"/>
    <m/>
    <m/>
  </r>
  <r>
    <x v="273"/>
    <x v="5"/>
    <x v="5"/>
    <s v="rkaput@ccc.edu"/>
    <s v="Rose"/>
    <s v="Kaput"/>
    <s v="A"/>
    <s v="F"/>
    <m/>
    <m/>
    <x v="65"/>
    <x v="64"/>
    <x v="125"/>
    <x v="43"/>
    <x v="5"/>
    <x v="1"/>
    <s v="L200"/>
    <s v="(773) 481-8403"/>
  </r>
  <r>
    <x v="274"/>
    <x v="11"/>
    <x v="11"/>
    <s v="gortiz15@ccc.edu"/>
    <s v="Gilbert"/>
    <s v="Ortiz"/>
    <m/>
    <s v="P"/>
    <m/>
    <m/>
    <x v="10"/>
    <x v="8"/>
    <x v="126"/>
    <x v="9"/>
    <x v="5"/>
    <x v="7"/>
    <s v="HP"/>
    <s v="(773) 489-8921"/>
  </r>
  <r>
    <x v="275"/>
    <x v="1"/>
    <x v="1"/>
    <s v="mmurphy23@ccc.edu"/>
    <s v="Margaret"/>
    <s v="Murphy"/>
    <s v="A"/>
    <s v="P"/>
    <n v="0"/>
    <s v="Not Applicable"/>
    <x v="48"/>
    <x v="46"/>
    <x v="76"/>
    <x v="41"/>
    <x v="1"/>
    <x v="12"/>
    <m/>
    <m/>
  </r>
  <r>
    <x v="276"/>
    <x v="4"/>
    <x v="4"/>
    <s v="amajchrowska@ccc.edu"/>
    <s v="Aneta"/>
    <s v="Majchrowska"/>
    <m/>
    <s v="F"/>
    <m/>
    <m/>
    <x v="27"/>
    <x v="25"/>
    <x v="127"/>
    <x v="46"/>
    <x v="4"/>
    <x v="1"/>
    <s v="1107G"/>
    <s v="(773) 838-7517"/>
  </r>
  <r>
    <x v="277"/>
    <x v="1"/>
    <x v="1"/>
    <s v="jjackson@ccc.edu"/>
    <s v="Jerry"/>
    <s v="Jackson"/>
    <s v="R"/>
    <s v="P"/>
    <n v="0"/>
    <s v="Not Applicable"/>
    <x v="11"/>
    <x v="9"/>
    <x v="128"/>
    <x v="15"/>
    <x v="1"/>
    <x v="8"/>
    <n v="2401"/>
    <s v="(312) 850-7001"/>
  </r>
  <r>
    <x v="278"/>
    <x v="5"/>
    <x v="5"/>
    <s v="pconnolly@ccc.edu"/>
    <s v="Patricia"/>
    <s v="Connolly"/>
    <s v="M"/>
    <s v="F"/>
    <n v="3"/>
    <s v="Associate Professor"/>
    <x v="5"/>
    <x v="0"/>
    <x v="120"/>
    <x v="45"/>
    <x v="5"/>
    <x v="0"/>
    <s v="L235"/>
    <s v="(773) 481-8625"/>
  </r>
  <r>
    <x v="279"/>
    <x v="1"/>
    <x v="1"/>
    <s v="areba@ccc.edu"/>
    <s v="Albert"/>
    <s v="Reba"/>
    <s v="M"/>
    <s v="F"/>
    <n v="1"/>
    <s v="Instructor/Lecturer"/>
    <x v="3"/>
    <x v="0"/>
    <x v="128"/>
    <x v="15"/>
    <x v="1"/>
    <x v="0"/>
    <m/>
    <m/>
  </r>
  <r>
    <x v="280"/>
    <x v="1"/>
    <x v="1"/>
    <s v="sislam5@ccc.edu"/>
    <s v="Md Shariful"/>
    <s v="Islam"/>
    <m/>
    <s v="P"/>
    <n v="0"/>
    <s v="Not Applicable"/>
    <x v="11"/>
    <x v="9"/>
    <x v="129"/>
    <x v="51"/>
    <x v="1"/>
    <x v="8"/>
    <m/>
    <m/>
  </r>
  <r>
    <x v="281"/>
    <x v="2"/>
    <x v="2"/>
    <s v="mtran@ccc.edu"/>
    <s v="Mylinh"/>
    <s v="Tran"/>
    <s v="T"/>
    <s v="F"/>
    <m/>
    <m/>
    <x v="66"/>
    <x v="65"/>
    <x v="117"/>
    <x v="8"/>
    <x v="2"/>
    <x v="6"/>
    <n v="135"/>
    <s v="(773) 907-4770"/>
  </r>
  <r>
    <x v="282"/>
    <x v="6"/>
    <x v="6"/>
    <s v="hdabner@ccc.edu"/>
    <s v="Harry"/>
    <s v="Dabner"/>
    <s v="H"/>
    <s v="F"/>
    <n v="1"/>
    <s v="Instructor/Lecturer"/>
    <x v="3"/>
    <x v="0"/>
    <x v="130"/>
    <x v="52"/>
    <x v="6"/>
    <x v="0"/>
    <s v="V-113"/>
    <s v="(773) 602-5145"/>
  </r>
  <r>
    <x v="283"/>
    <x v="3"/>
    <x v="3"/>
    <s v="pmaze@ccc.edu"/>
    <s v="Patrice"/>
    <s v="Maze"/>
    <s v="A"/>
    <s v="P"/>
    <m/>
    <m/>
    <x v="10"/>
    <x v="8"/>
    <x v="103"/>
    <x v="9"/>
    <x v="3"/>
    <x v="7"/>
    <n v="206"/>
    <s v="(312) 553-5644"/>
  </r>
  <r>
    <x v="284"/>
    <x v="2"/>
    <x v="2"/>
    <s v="mlavin3@ccc.edu"/>
    <s v="Michael"/>
    <s v="Lavin"/>
    <s v="P"/>
    <s v="P"/>
    <n v="0"/>
    <s v="Not Applicable"/>
    <x v="11"/>
    <x v="9"/>
    <x v="131"/>
    <x v="51"/>
    <x v="2"/>
    <x v="8"/>
    <n v="3623"/>
    <s v="(773) 907-4072"/>
  </r>
  <r>
    <x v="285"/>
    <x v="3"/>
    <x v="3"/>
    <s v="mcox1@ccc.edu"/>
    <s v="Myra"/>
    <s v="Cox"/>
    <s v="L"/>
    <s v="F"/>
    <n v="4"/>
    <s v="Full Professor"/>
    <x v="1"/>
    <x v="0"/>
    <x v="89"/>
    <x v="45"/>
    <x v="3"/>
    <x v="0"/>
    <n v="1023"/>
    <s v="(312) 553-6094"/>
  </r>
  <r>
    <x v="286"/>
    <x v="3"/>
    <x v="3"/>
    <s v="pcuevas@ccc.edu"/>
    <s v="Patricia"/>
    <s v="Cuevas"/>
    <m/>
    <s v="F"/>
    <m/>
    <m/>
    <x v="30"/>
    <x v="28"/>
    <x v="132"/>
    <x v="29"/>
    <x v="3"/>
    <x v="6"/>
    <n v="201"/>
    <s v="(312) 553-5833"/>
  </r>
  <r>
    <x v="287"/>
    <x v="0"/>
    <x v="0"/>
    <s v="cflagg1@ccc.edu"/>
    <s v="Carlton"/>
    <s v="Flagg"/>
    <s v="B"/>
    <s v="P"/>
    <m/>
    <m/>
    <x v="10"/>
    <x v="8"/>
    <x v="58"/>
    <x v="9"/>
    <x v="0"/>
    <x v="7"/>
    <n v="1109"/>
    <s v="(773) 291-6348"/>
  </r>
  <r>
    <x v="288"/>
    <x v="5"/>
    <x v="5"/>
    <s v="cgoodwin@ccc.edu"/>
    <s v="Catherine"/>
    <s v="Goodwin"/>
    <s v="V"/>
    <s v="P"/>
    <m/>
    <m/>
    <x v="12"/>
    <x v="10"/>
    <x v="133"/>
    <x v="2"/>
    <x v="5"/>
    <x v="9"/>
    <s v="A139"/>
    <s v="(773) 481-8800"/>
  </r>
  <r>
    <x v="289"/>
    <x v="5"/>
    <x v="5"/>
    <s v="mdompke@ccc.edu"/>
    <s v="Michael"/>
    <s v="Dompke"/>
    <m/>
    <s v="F"/>
    <m/>
    <m/>
    <x v="54"/>
    <x v="52"/>
    <x v="134"/>
    <x v="19"/>
    <x v="5"/>
    <x v="13"/>
    <s v="S124"/>
    <s v="(773) 481-8730"/>
  </r>
  <r>
    <x v="290"/>
    <x v="9"/>
    <x v="9"/>
    <s v="dzizumbo@ccc.edu"/>
    <s v="Diana"/>
    <s v="Zizumbo"/>
    <m/>
    <s v="P"/>
    <m/>
    <m/>
    <x v="67"/>
    <x v="66"/>
    <x v="33"/>
    <x v="20"/>
    <x v="6"/>
    <x v="14"/>
    <m/>
    <m/>
  </r>
  <r>
    <x v="291"/>
    <x v="2"/>
    <x v="2"/>
    <s v="ncao@ccc.edu"/>
    <s v="Nina"/>
    <s v="Cao"/>
    <s v="T"/>
    <s v="F"/>
    <m/>
    <m/>
    <x v="68"/>
    <x v="67"/>
    <x v="124"/>
    <x v="18"/>
    <x v="2"/>
    <x v="6"/>
    <s v="106-LMB"/>
    <s v="(773) 907-4473"/>
  </r>
  <r>
    <x v="292"/>
    <x v="5"/>
    <x v="5"/>
    <s v="hstein@ccc.edu"/>
    <s v="Helen"/>
    <s v="Stein"/>
    <s v="A"/>
    <s v="F"/>
    <m/>
    <m/>
    <x v="24"/>
    <x v="22"/>
    <x v="83"/>
    <x v="17"/>
    <x v="5"/>
    <x v="1"/>
    <s v="A128"/>
    <s v="(773) 481-8115"/>
  </r>
  <r>
    <x v="293"/>
    <x v="0"/>
    <x v="0"/>
    <s v="ppledger@ccc.edu"/>
    <s v="Patricia"/>
    <s v="Pledger"/>
    <m/>
    <s v="F"/>
    <m/>
    <m/>
    <x v="2"/>
    <x v="1"/>
    <x v="23"/>
    <x v="6"/>
    <x v="0"/>
    <x v="1"/>
    <n v="3114"/>
    <s v="(773) 291-6690"/>
  </r>
  <r>
    <x v="294"/>
    <x v="3"/>
    <x v="3"/>
    <s v="cchapple@ccc.edu"/>
    <s v="Chana"/>
    <s v="Chapple"/>
    <s v="A"/>
    <s v="F"/>
    <m/>
    <m/>
    <x v="2"/>
    <x v="1"/>
    <x v="68"/>
    <x v="0"/>
    <x v="3"/>
    <x v="1"/>
    <n v="903"/>
    <s v="(312) 553-5785"/>
  </r>
  <r>
    <x v="295"/>
    <x v="5"/>
    <x v="5"/>
    <s v="bkalaw@ccc.edu"/>
    <s v="Benito"/>
    <s v="Kalaw"/>
    <s v="O"/>
    <s v="F"/>
    <n v="4"/>
    <s v="Full Professor"/>
    <x v="1"/>
    <x v="0"/>
    <x v="21"/>
    <x v="0"/>
    <x v="5"/>
    <x v="0"/>
    <s v="L380"/>
    <s v="(773) 481-8380"/>
  </r>
  <r>
    <x v="296"/>
    <x v="5"/>
    <x v="5"/>
    <s v="mvalentino@ccc.edu"/>
    <s v="Maria"/>
    <s v="Valentino"/>
    <s v="R"/>
    <s v="F"/>
    <n v="3"/>
    <s v="Associate Professor"/>
    <x v="5"/>
    <x v="0"/>
    <x v="21"/>
    <x v="0"/>
    <x v="5"/>
    <x v="0"/>
    <s v="L381"/>
    <s v="(773) 481-8386"/>
  </r>
  <r>
    <x v="297"/>
    <x v="4"/>
    <x v="4"/>
    <s v="cmustari@ccc.edu"/>
    <s v="Charles"/>
    <s v="Mustari"/>
    <s v="R"/>
    <s v="F"/>
    <n v="2"/>
    <s v="Assistant Professor"/>
    <x v="0"/>
    <x v="0"/>
    <x v="16"/>
    <x v="1"/>
    <x v="4"/>
    <x v="0"/>
    <n v="2211"/>
    <s v="(773) 481-8467"/>
  </r>
  <r>
    <x v="298"/>
    <x v="2"/>
    <x v="2"/>
    <s v="ajohnston@ccc.edu"/>
    <s v="Anthony"/>
    <s v="Johnston"/>
    <s v="P"/>
    <s v="F"/>
    <n v="1"/>
    <s v="Instructor/Lecturer"/>
    <x v="34"/>
    <x v="32"/>
    <x v="51"/>
    <x v="25"/>
    <x v="2"/>
    <x v="5"/>
    <n v="162"/>
    <s v="(773) 907-4790"/>
  </r>
  <r>
    <x v="299"/>
    <x v="3"/>
    <x v="3"/>
    <s v="bmaronde@ccc.edu"/>
    <s v="Brigitte"/>
    <s v="Maronde"/>
    <m/>
    <s v="F"/>
    <n v="2"/>
    <s v="Assistant Professor"/>
    <x v="0"/>
    <x v="3"/>
    <x v="70"/>
    <x v="38"/>
    <x v="3"/>
    <x v="0"/>
    <s v="611 B"/>
    <s v="(312) 553-5864"/>
  </r>
  <r>
    <x v="300"/>
    <x v="4"/>
    <x v="4"/>
    <s v="hwooten@ccc.edu"/>
    <s v="Howard"/>
    <s v="Wooten"/>
    <s v="D"/>
    <s v="P"/>
    <m/>
    <m/>
    <x v="67"/>
    <x v="66"/>
    <x v="127"/>
    <x v="46"/>
    <x v="4"/>
    <x v="14"/>
    <m/>
    <m/>
  </r>
  <r>
    <x v="301"/>
    <x v="4"/>
    <x v="4"/>
    <s v="hkahvand2@ccc.edu"/>
    <s v="Hassan"/>
    <s v="Kahvand"/>
    <m/>
    <s v="F"/>
    <n v="3"/>
    <s v="Associate Professor"/>
    <x v="5"/>
    <x v="0"/>
    <x v="135"/>
    <x v="0"/>
    <x v="4"/>
    <x v="0"/>
    <n v="3210"/>
    <s v="(773) 838-7636"/>
  </r>
  <r>
    <x v="302"/>
    <x v="4"/>
    <x v="4"/>
    <s v="smcdonald4@ccc.edu"/>
    <s v="Susan"/>
    <s v="Mcdonald"/>
    <s v="J"/>
    <s v="P"/>
    <m/>
    <m/>
    <x v="67"/>
    <x v="66"/>
    <x v="7"/>
    <x v="6"/>
    <x v="4"/>
    <x v="14"/>
    <m/>
    <m/>
  </r>
  <r>
    <x v="303"/>
    <x v="3"/>
    <x v="3"/>
    <s v="cwillis@ccc.edu"/>
    <s v="Catherine"/>
    <s v="Willis"/>
    <s v="E"/>
    <s v="P"/>
    <n v="1"/>
    <s v="Instructor/Lecturer"/>
    <x v="11"/>
    <x v="9"/>
    <x v="41"/>
    <x v="24"/>
    <x v="3"/>
    <x v="8"/>
    <s v="712F"/>
    <s v="(312) 553-6092"/>
  </r>
  <r>
    <x v="304"/>
    <x v="6"/>
    <x v="6"/>
    <s v="crhall@ccc.edu"/>
    <s v="Corey"/>
    <s v="Hall"/>
    <m/>
    <s v="F"/>
    <n v="3"/>
    <s v="Associate Professor"/>
    <x v="5"/>
    <x v="3"/>
    <x v="73"/>
    <x v="5"/>
    <x v="6"/>
    <x v="0"/>
    <s v="Y-174"/>
    <s v="(773) 602-5228"/>
  </r>
  <r>
    <x v="305"/>
    <x v="2"/>
    <x v="2"/>
    <s v="nnguyen3@ccc.edu"/>
    <s v="Ngoclan"/>
    <s v="Nguyen"/>
    <s v="T"/>
    <s v="F"/>
    <m/>
    <m/>
    <x v="2"/>
    <x v="1"/>
    <x v="6"/>
    <x v="6"/>
    <x v="2"/>
    <x v="1"/>
    <n v="135"/>
    <m/>
  </r>
  <r>
    <x v="306"/>
    <x v="4"/>
    <x v="4"/>
    <s v="dmayfield3@ccc.edu"/>
    <s v="Deborah"/>
    <s v="Mayfield"/>
    <s v="Patricia"/>
    <s v="P"/>
    <n v="1"/>
    <s v="Instructor/Lecturer"/>
    <x v="12"/>
    <x v="10"/>
    <x v="136"/>
    <x v="12"/>
    <x v="4"/>
    <x v="9"/>
    <m/>
    <m/>
  </r>
  <r>
    <x v="307"/>
    <x v="0"/>
    <x v="0"/>
    <s v="rlumpkin@ccc.edu"/>
    <s v="Robert"/>
    <s v="Lumpkin"/>
    <m/>
    <s v="F"/>
    <m/>
    <m/>
    <x v="54"/>
    <x v="52"/>
    <x v="137"/>
    <x v="19"/>
    <x v="0"/>
    <x v="13"/>
    <s v="PENTHOUSE"/>
    <s v="(773) 291-6206"/>
  </r>
  <r>
    <x v="308"/>
    <x v="2"/>
    <x v="2"/>
    <s v="rjohnson36@ccc.edu"/>
    <s v="Robert"/>
    <s v="Johnson"/>
    <s v="R"/>
    <s v="F"/>
    <m/>
    <m/>
    <x v="20"/>
    <x v="18"/>
    <x v="106"/>
    <x v="19"/>
    <x v="2"/>
    <x v="13"/>
    <s v="L132"/>
    <s v="(773) 907-4856"/>
  </r>
  <r>
    <x v="309"/>
    <x v="2"/>
    <x v="2"/>
    <s v="jvidal@ccc.edu"/>
    <s v="Jorge"/>
    <s v="Vidal"/>
    <s v="A"/>
    <s v="F"/>
    <m/>
    <m/>
    <x v="41"/>
    <x v="39"/>
    <x v="48"/>
    <x v="4"/>
    <x v="2"/>
    <x v="2"/>
    <s v="L160"/>
    <s v="(773) 907-4857"/>
  </r>
  <r>
    <x v="310"/>
    <x v="0"/>
    <x v="0"/>
    <s v="tjackson@ccc.edu"/>
    <s v="Trenis"/>
    <s v="Jackson"/>
    <s v="M"/>
    <s v="P"/>
    <n v="0"/>
    <s v="Not Applicable"/>
    <x v="11"/>
    <x v="9"/>
    <x v="95"/>
    <x v="5"/>
    <x v="0"/>
    <x v="8"/>
    <m/>
    <m/>
  </r>
  <r>
    <x v="311"/>
    <x v="2"/>
    <x v="2"/>
    <s v="lsklyanskiy@ccc.edu"/>
    <s v="Lev"/>
    <s v="Sklyanskiy"/>
    <m/>
    <s v="P"/>
    <m/>
    <m/>
    <x v="69"/>
    <x v="68"/>
    <x v="84"/>
    <x v="32"/>
    <x v="2"/>
    <x v="12"/>
    <n v="2241"/>
    <s v="(773) 907-4429"/>
  </r>
  <r>
    <x v="312"/>
    <x v="6"/>
    <x v="6"/>
    <s v="cakoma@ccc.edu"/>
    <s v="Christopher"/>
    <s v="Akoma"/>
    <s v="N"/>
    <s v="F"/>
    <n v="1"/>
    <s v="Instructor/Lecturer"/>
    <x v="3"/>
    <x v="0"/>
    <x v="138"/>
    <x v="15"/>
    <x v="6"/>
    <x v="0"/>
    <s v="Y-247"/>
    <s v="(773) 602-5156"/>
  </r>
  <r>
    <x v="313"/>
    <x v="5"/>
    <x v="5"/>
    <s v="clopez91@ccc.edu"/>
    <s v="Cyrene"/>
    <s v="Lopez"/>
    <s v="A"/>
    <s v="F"/>
    <m/>
    <m/>
    <x v="27"/>
    <x v="25"/>
    <x v="93"/>
    <x v="12"/>
    <x v="5"/>
    <x v="1"/>
    <s v="A140"/>
    <s v="(773) 481-8800"/>
  </r>
  <r>
    <x v="314"/>
    <x v="1"/>
    <x v="1"/>
    <s v="chibler@ccc.edu"/>
    <s v="Caroll"/>
    <s v="Hibler"/>
    <s v="Ann"/>
    <s v="P"/>
    <m/>
    <m/>
    <x v="70"/>
    <x v="69"/>
    <x v="99"/>
    <x v="43"/>
    <x v="1"/>
    <x v="19"/>
    <s v="2300B"/>
    <m/>
  </r>
  <r>
    <x v="315"/>
    <x v="5"/>
    <x v="5"/>
    <s v="kling@ccc.edu"/>
    <s v="Kimberly"/>
    <s v="Ling"/>
    <m/>
    <s v="P"/>
    <m/>
    <m/>
    <x v="12"/>
    <x v="10"/>
    <x v="133"/>
    <x v="2"/>
    <x v="5"/>
    <x v="9"/>
    <s v="A139"/>
    <s v="(773) 481-8800"/>
  </r>
  <r>
    <x v="316"/>
    <x v="1"/>
    <x v="1"/>
    <s v="ddaniels11@ccc.edu"/>
    <s v="David"/>
    <s v="Daniels"/>
    <s v="C"/>
    <s v="P"/>
    <m/>
    <m/>
    <x v="11"/>
    <x v="9"/>
    <x v="129"/>
    <x v="51"/>
    <x v="1"/>
    <x v="8"/>
    <m/>
    <m/>
  </r>
  <r>
    <x v="317"/>
    <x v="1"/>
    <x v="1"/>
    <s v="dwhiteside2@ccc.edu"/>
    <s v="Donnie"/>
    <s v="Whiteside"/>
    <s v="R"/>
    <s v="P"/>
    <n v="0"/>
    <s v="Not Applicable"/>
    <x v="71"/>
    <x v="70"/>
    <x v="76"/>
    <x v="41"/>
    <x v="1"/>
    <x v="20"/>
    <m/>
    <m/>
  </r>
  <r>
    <x v="318"/>
    <x v="1"/>
    <x v="1"/>
    <s v="gsprewer@ccc.edu"/>
    <s v="Gregory"/>
    <s v="Sprewer"/>
    <s v="J"/>
    <s v="P"/>
    <m/>
    <m/>
    <x v="39"/>
    <x v="37"/>
    <x v="100"/>
    <x v="9"/>
    <x v="1"/>
    <x v="7"/>
    <m/>
    <m/>
  </r>
  <r>
    <x v="319"/>
    <x v="2"/>
    <x v="2"/>
    <s v="omercado@ccc.edu"/>
    <s v="Orlando"/>
    <s v="Mercado"/>
    <s v="L"/>
    <s v="P"/>
    <m/>
    <m/>
    <x v="43"/>
    <x v="41"/>
    <x v="87"/>
    <x v="9"/>
    <x v="2"/>
    <x v="7"/>
    <n v="1440"/>
    <s v="(773) 907-4800"/>
  </r>
  <r>
    <x v="320"/>
    <x v="3"/>
    <x v="3"/>
    <s v="lvelez@ccc.edu"/>
    <s v="Linda"/>
    <s v="Velez"/>
    <s v="M"/>
    <s v="F"/>
    <m/>
    <m/>
    <x v="41"/>
    <x v="39"/>
    <x v="96"/>
    <x v="4"/>
    <x v="3"/>
    <x v="2"/>
    <n v="10"/>
    <s v="(312) 553-5642"/>
  </r>
  <r>
    <x v="321"/>
    <x v="5"/>
    <x v="5"/>
    <s v="llumani@ccc.edu"/>
    <s v="Luljeta"/>
    <s v="Lumani"/>
    <m/>
    <s v="F"/>
    <m/>
    <m/>
    <x v="41"/>
    <x v="39"/>
    <x v="38"/>
    <x v="4"/>
    <x v="5"/>
    <x v="2"/>
    <s v="L255"/>
    <s v="(773) 481-8867"/>
  </r>
  <r>
    <x v="322"/>
    <x v="6"/>
    <x v="6"/>
    <s v="mcotton01@ccc.edu"/>
    <s v="Mathew"/>
    <s v="Cotton"/>
    <s v="A"/>
    <s v="P"/>
    <n v="1"/>
    <s v="Instructor/Lecturer"/>
    <x v="11"/>
    <x v="9"/>
    <x v="139"/>
    <x v="12"/>
    <x v="6"/>
    <x v="8"/>
    <s v="Y-252"/>
    <s v="(773) 602-5201"/>
  </r>
  <r>
    <x v="323"/>
    <x v="0"/>
    <x v="0"/>
    <s v="barbrown@ccc.edu"/>
    <s v="Barbara"/>
    <s v="Brown"/>
    <s v="A"/>
    <s v="F"/>
    <n v="2"/>
    <s v="Assistant Professor"/>
    <x v="0"/>
    <x v="3"/>
    <x v="95"/>
    <x v="5"/>
    <x v="0"/>
    <x v="0"/>
    <s v="ROOM 2111"/>
    <s v="(773) 291-6453"/>
  </r>
  <r>
    <x v="324"/>
    <x v="5"/>
    <x v="5"/>
    <s v="imehmeti@ccc.edu"/>
    <s v="Ismail"/>
    <s v="Mehmeti"/>
    <m/>
    <s v="F"/>
    <n v="3"/>
    <s v="Associate Professor"/>
    <x v="5"/>
    <x v="0"/>
    <x v="114"/>
    <x v="47"/>
    <x v="5"/>
    <x v="0"/>
    <s v="E206"/>
    <s v="(773) 481-8440"/>
  </r>
  <r>
    <x v="325"/>
    <x v="4"/>
    <x v="4"/>
    <s v="bpatel@ccc.edu"/>
    <s v="Bharat"/>
    <s v="Patel"/>
    <s v="T"/>
    <s v="P"/>
    <n v="0"/>
    <s v="Not Applicable"/>
    <x v="11"/>
    <x v="9"/>
    <x v="53"/>
    <x v="24"/>
    <x v="4"/>
    <x v="8"/>
    <m/>
    <m/>
  </r>
  <r>
    <x v="326"/>
    <x v="5"/>
    <x v="5"/>
    <s v="mcjackson@ccc.edu"/>
    <s v="Matthew"/>
    <s v="Jackson"/>
    <s v="C"/>
    <s v="P"/>
    <n v="0"/>
    <s v="Not Applicable"/>
    <x v="6"/>
    <x v="4"/>
    <x v="13"/>
    <x v="6"/>
    <x v="5"/>
    <x v="3"/>
    <s v="A205"/>
    <s v="(773) 481-8821"/>
  </r>
  <r>
    <x v="327"/>
    <x v="3"/>
    <x v="3"/>
    <s v="jvazquez@ccc.edu"/>
    <s v="Johanny"/>
    <s v="Vazquez"/>
    <s v="P"/>
    <s v="F"/>
    <n v="2"/>
    <s v="Assistant Professor"/>
    <x v="0"/>
    <x v="0"/>
    <x v="70"/>
    <x v="38"/>
    <x v="3"/>
    <x v="0"/>
    <n v="627"/>
    <s v="(312) 553-2675"/>
  </r>
  <r>
    <x v="328"/>
    <x v="2"/>
    <x v="2"/>
    <s v="kdrever@ccc.edu"/>
    <s v="Kevin"/>
    <s v="Drever"/>
    <s v="J"/>
    <s v="P"/>
    <n v="0"/>
    <s v="Not Applicable"/>
    <x v="6"/>
    <x v="4"/>
    <x v="6"/>
    <x v="6"/>
    <x v="2"/>
    <x v="3"/>
    <n v="2230"/>
    <s v="(773) 907-4350"/>
  </r>
  <r>
    <x v="329"/>
    <x v="2"/>
    <x v="2"/>
    <s v="komalley@ccc.edu"/>
    <s v="Kelly"/>
    <s v="O'Malley"/>
    <m/>
    <s v="F"/>
    <n v="4"/>
    <s v="Full Professor"/>
    <x v="1"/>
    <x v="0"/>
    <x v="88"/>
    <x v="45"/>
    <x v="2"/>
    <x v="0"/>
    <n v="1341"/>
    <s v="(773) 907-4719"/>
  </r>
  <r>
    <x v="330"/>
    <x v="8"/>
    <x v="8"/>
    <s v="fdominguez5@ccc.edu"/>
    <s v="Fernando"/>
    <s v="Dominguez"/>
    <m/>
    <s v="P"/>
    <m/>
    <m/>
    <x v="43"/>
    <x v="41"/>
    <x v="140"/>
    <x v="9"/>
    <x v="4"/>
    <x v="7"/>
    <m/>
    <m/>
  </r>
  <r>
    <x v="331"/>
    <x v="8"/>
    <x v="8"/>
    <s v="cblack@ccc.edu"/>
    <s v="Charles"/>
    <s v="Black"/>
    <s v="E"/>
    <s v="P"/>
    <m/>
    <m/>
    <x v="43"/>
    <x v="41"/>
    <x v="140"/>
    <x v="9"/>
    <x v="4"/>
    <x v="7"/>
    <m/>
    <m/>
  </r>
  <r>
    <x v="332"/>
    <x v="5"/>
    <x v="5"/>
    <s v="lmendez@ccc.edu"/>
    <s v="Luis"/>
    <s v="Mendez  Jr."/>
    <s v="G"/>
    <s v="P"/>
    <m/>
    <m/>
    <x v="72"/>
    <x v="71"/>
    <x v="13"/>
    <x v="6"/>
    <x v="5"/>
    <x v="12"/>
    <s v="A205"/>
    <s v="(773) 481-8941"/>
  </r>
  <r>
    <x v="333"/>
    <x v="0"/>
    <x v="0"/>
    <s v="mtrujillo@ccc.edu"/>
    <s v="Matthew"/>
    <s v="Trujillo"/>
    <s v="R"/>
    <s v="F"/>
    <m/>
    <m/>
    <x v="73"/>
    <x v="72"/>
    <x v="141"/>
    <x v="53"/>
    <x v="0"/>
    <x v="6"/>
    <s v="L423"/>
    <s v="(773) 291-6138"/>
  </r>
  <r>
    <x v="334"/>
    <x v="2"/>
    <x v="2"/>
    <s v="caguila@ccc.edu"/>
    <s v="Christine"/>
    <s v="Aguila"/>
    <s v="A"/>
    <s v="F"/>
    <n v="1"/>
    <s v="Instructor/Lecturer"/>
    <x v="3"/>
    <x v="3"/>
    <x v="113"/>
    <x v="5"/>
    <x v="2"/>
    <x v="0"/>
    <n v="2739"/>
    <s v="(773) 907-4378"/>
  </r>
  <r>
    <x v="335"/>
    <x v="0"/>
    <x v="0"/>
    <s v="csuber@ccc.edu"/>
    <s v="Christopher"/>
    <s v="Suber"/>
    <s v="P"/>
    <s v="P"/>
    <m/>
    <m/>
    <x v="10"/>
    <x v="8"/>
    <x v="58"/>
    <x v="9"/>
    <x v="0"/>
    <x v="7"/>
    <n v="1109"/>
    <s v="(773) 291-6348"/>
  </r>
  <r>
    <x v="336"/>
    <x v="5"/>
    <x v="5"/>
    <s v="lbaio@ccc.edu"/>
    <s v="Louie"/>
    <s v="Baio"/>
    <s v="J"/>
    <s v="P"/>
    <n v="0"/>
    <s v="Not Applicable"/>
    <x v="6"/>
    <x v="4"/>
    <x v="13"/>
    <x v="6"/>
    <x v="5"/>
    <x v="3"/>
    <s v="A205"/>
    <s v="(773) 481-8821"/>
  </r>
  <r>
    <x v="337"/>
    <x v="0"/>
    <x v="0"/>
    <s v="sturner12@ccc.edu"/>
    <s v="Spencer"/>
    <s v="Turner"/>
    <s v="K"/>
    <s v="P"/>
    <m/>
    <m/>
    <x v="10"/>
    <x v="8"/>
    <x v="58"/>
    <x v="9"/>
    <x v="0"/>
    <x v="7"/>
    <n v="1109"/>
    <s v="(773) 291-6348"/>
  </r>
  <r>
    <x v="338"/>
    <x v="12"/>
    <x v="12"/>
    <s v="cwrencher@ccc.edu"/>
    <s v="Charvon"/>
    <s v="Wrencher"/>
    <s v="D"/>
    <s v="F"/>
    <m/>
    <m/>
    <x v="29"/>
    <x v="27"/>
    <x v="142"/>
    <x v="4"/>
    <x v="1"/>
    <x v="2"/>
    <n v="605"/>
    <s v="(312) 850-7235"/>
  </r>
  <r>
    <x v="339"/>
    <x v="5"/>
    <x v="5"/>
    <s v="cjackson30@ccc.edu"/>
    <s v="Cory"/>
    <s v="Jackson"/>
    <s v="L"/>
    <s v="P"/>
    <n v="2"/>
    <s v="Assistant Professor"/>
    <x v="12"/>
    <x v="10"/>
    <x v="133"/>
    <x v="2"/>
    <x v="5"/>
    <x v="9"/>
    <s v="A139"/>
    <s v="(773) 481-8800"/>
  </r>
  <r>
    <x v="340"/>
    <x v="0"/>
    <x v="0"/>
    <s v="hjohnson@ccc.edu"/>
    <s v="Helen"/>
    <s v="Johnson"/>
    <s v="G"/>
    <s v="P"/>
    <n v="2"/>
    <s v="Assistant Professor"/>
    <x v="6"/>
    <x v="4"/>
    <x v="23"/>
    <x v="6"/>
    <x v="0"/>
    <x v="3"/>
    <m/>
    <m/>
  </r>
  <r>
    <x v="341"/>
    <x v="0"/>
    <x v="0"/>
    <s v="deiland@ccc.edu"/>
    <s v="Dale"/>
    <s v="Eiland"/>
    <m/>
    <s v="F"/>
    <m/>
    <m/>
    <x v="74"/>
    <x v="73"/>
    <x v="58"/>
    <x v="9"/>
    <x v="0"/>
    <x v="15"/>
    <n v="1109"/>
    <s v="(773) 291-6348"/>
  </r>
  <r>
    <x v="342"/>
    <x v="0"/>
    <x v="0"/>
    <s v="sratliff@ccc.edu"/>
    <s v="Sonya"/>
    <s v="Ratliff"/>
    <s v="M"/>
    <s v="P"/>
    <m/>
    <m/>
    <x v="19"/>
    <x v="17"/>
    <x v="59"/>
    <x v="22"/>
    <x v="0"/>
    <x v="12"/>
    <m/>
    <m/>
  </r>
  <r>
    <x v="343"/>
    <x v="1"/>
    <x v="1"/>
    <s v="bhill4@ccc.edu"/>
    <s v="Bron"/>
    <s v="Hill"/>
    <s v="C"/>
    <s v="P"/>
    <m/>
    <m/>
    <x v="43"/>
    <x v="41"/>
    <x v="100"/>
    <x v="9"/>
    <x v="1"/>
    <x v="7"/>
    <m/>
    <s v="(312) 433-4470"/>
  </r>
  <r>
    <x v="344"/>
    <x v="7"/>
    <x v="7"/>
    <s v="znjakara@ccc.edu"/>
    <s v="Zarko"/>
    <s v="Njakara"/>
    <m/>
    <s v="F"/>
    <m/>
    <m/>
    <x v="75"/>
    <x v="74"/>
    <x v="143"/>
    <x v="54"/>
    <x v="7"/>
    <x v="6"/>
    <m/>
    <m/>
  </r>
  <r>
    <x v="345"/>
    <x v="2"/>
    <x v="2"/>
    <s v="mtrujillo2@ccc.edu"/>
    <s v="Maribel"/>
    <s v="Trujillo"/>
    <m/>
    <s v="F"/>
    <m/>
    <m/>
    <x v="27"/>
    <x v="25"/>
    <x v="144"/>
    <x v="55"/>
    <x v="2"/>
    <x v="1"/>
    <n v="101"/>
    <s v="(773) 907-3995"/>
  </r>
  <r>
    <x v="346"/>
    <x v="2"/>
    <x v="2"/>
    <s v="lmolina5@ccc.edu"/>
    <s v="Luis"/>
    <s v="Molina"/>
    <s v="A"/>
    <s v="P"/>
    <n v="0"/>
    <s v="Not Applicable"/>
    <x v="6"/>
    <x v="4"/>
    <x v="6"/>
    <x v="6"/>
    <x v="2"/>
    <x v="3"/>
    <n v="2424"/>
    <s v="(773) 907-4350"/>
  </r>
  <r>
    <x v="347"/>
    <x v="2"/>
    <x v="2"/>
    <s v="abegum@ccc.edu"/>
    <s v="Amina"/>
    <s v="Begum"/>
    <s v="B"/>
    <s v="P"/>
    <m/>
    <m/>
    <x v="53"/>
    <x v="51"/>
    <x v="145"/>
    <x v="33"/>
    <x v="2"/>
    <x v="14"/>
    <n v="135"/>
    <s v="(773) 907-4889"/>
  </r>
  <r>
    <x v="348"/>
    <x v="6"/>
    <x v="6"/>
    <s v="sellis-hudson@ccc.edu"/>
    <s v="Sharon"/>
    <s v="Ellis-Hudson"/>
    <m/>
    <s v="F"/>
    <m/>
    <m/>
    <x v="76"/>
    <x v="75"/>
    <x v="19"/>
    <x v="13"/>
    <x v="6"/>
    <x v="5"/>
    <s v="Z-125"/>
    <s v="(773) 602-5481"/>
  </r>
  <r>
    <x v="349"/>
    <x v="5"/>
    <x v="5"/>
    <s v="asarrafian@ccc.edu"/>
    <s v="Armen"/>
    <s v="Sarrafian"/>
    <s v="B"/>
    <s v="F"/>
    <n v="2"/>
    <s v="Assistant Professor"/>
    <x v="0"/>
    <x v="0"/>
    <x v="146"/>
    <x v="56"/>
    <x v="5"/>
    <x v="0"/>
    <n v="1142"/>
    <s v="(312) 553-5922"/>
  </r>
  <r>
    <x v="350"/>
    <x v="0"/>
    <x v="0"/>
    <s v="yisrael3@ccc.edu"/>
    <s v="Yosef"/>
    <s v="Israel"/>
    <s v="D"/>
    <s v="F"/>
    <n v="4"/>
    <s v="Full Professor"/>
    <x v="1"/>
    <x v="0"/>
    <x v="147"/>
    <x v="57"/>
    <x v="0"/>
    <x v="0"/>
    <n v="3214"/>
    <s v="(773) 291-6508"/>
  </r>
  <r>
    <x v="351"/>
    <x v="2"/>
    <x v="2"/>
    <s v="elopez@ccc.edu"/>
    <s v="Elia"/>
    <s v="Lopez"/>
    <m/>
    <s v="F"/>
    <n v="1"/>
    <s v="Instructor/Lecturer"/>
    <x v="3"/>
    <x v="0"/>
    <x v="148"/>
    <x v="38"/>
    <x v="2"/>
    <x v="0"/>
    <n v="2219"/>
    <s v="(773) 907-4425"/>
  </r>
  <r>
    <x v="352"/>
    <x v="2"/>
    <x v="2"/>
    <s v="ctalbert@ccc.edu"/>
    <s v="Charles"/>
    <s v="Talbert"/>
    <s v="W"/>
    <s v="F"/>
    <m/>
    <m/>
    <x v="77"/>
    <x v="76"/>
    <x v="149"/>
    <x v="58"/>
    <x v="2"/>
    <x v="6"/>
    <s v="L146"/>
    <s v="(773) 907-4864"/>
  </r>
  <r>
    <x v="353"/>
    <x v="5"/>
    <x v="5"/>
    <s v="pvirgen@ccc.edu"/>
    <s v="Phillip"/>
    <s v="Virgen"/>
    <s v="M"/>
    <s v="F"/>
    <n v="2"/>
    <s v="Assistant Professor"/>
    <x v="0"/>
    <x v="3"/>
    <x v="28"/>
    <x v="5"/>
    <x v="5"/>
    <x v="0"/>
    <s v="L343"/>
    <s v="(773) 481-8584"/>
  </r>
  <r>
    <x v="354"/>
    <x v="0"/>
    <x v="0"/>
    <s v="dzoller@ccc.edu"/>
    <s v="David"/>
    <s v="Zoller"/>
    <s v="J"/>
    <s v="F"/>
    <n v="1"/>
    <s v="Instructor/Lecturer"/>
    <x v="3"/>
    <x v="0"/>
    <x v="0"/>
    <x v="0"/>
    <x v="0"/>
    <x v="0"/>
    <n v="3110"/>
    <s v="(773) 291-6540"/>
  </r>
  <r>
    <x v="355"/>
    <x v="3"/>
    <x v="3"/>
    <s v="jregan@ccc.edu"/>
    <s v="Jane"/>
    <s v="Regan"/>
    <m/>
    <s v="F"/>
    <n v="1"/>
    <s v="Instructor/Lecturer"/>
    <x v="3"/>
    <x v="0"/>
    <x v="150"/>
    <x v="56"/>
    <x v="3"/>
    <x v="0"/>
    <n v="821"/>
    <s v="(312) 553-3068"/>
  </r>
  <r>
    <x v="356"/>
    <x v="2"/>
    <x v="2"/>
    <s v="mahamed@ccc.edu"/>
    <s v="Mohiuddin"/>
    <s v="Ahamed"/>
    <m/>
    <s v="P"/>
    <n v="1"/>
    <s v="Instructor/Lecturer"/>
    <x v="11"/>
    <x v="9"/>
    <x v="31"/>
    <x v="1"/>
    <x v="2"/>
    <x v="8"/>
    <n v="3625"/>
    <s v="(773) 907-4074"/>
  </r>
  <r>
    <x v="357"/>
    <x v="1"/>
    <x v="1"/>
    <s v="mahmed-rufai@ccc.edu"/>
    <s v="Misbahudeen"/>
    <s v="Ahmed-Rufai"/>
    <m/>
    <s v="F"/>
    <n v="2"/>
    <s v="Assistant Professor"/>
    <x v="0"/>
    <x v="0"/>
    <x v="151"/>
    <x v="45"/>
    <x v="1"/>
    <x v="0"/>
    <s v="2401-063"/>
    <m/>
  </r>
  <r>
    <x v="358"/>
    <x v="3"/>
    <x v="3"/>
    <s v="lmartinez2@ccc.edu"/>
    <s v="Luis"/>
    <s v="Martinez"/>
    <s v="M"/>
    <s v="P"/>
    <n v="1"/>
    <s v="Instructor/Lecturer"/>
    <x v="11"/>
    <x v="9"/>
    <x v="89"/>
    <x v="45"/>
    <x v="3"/>
    <x v="8"/>
    <n v="1009"/>
    <s v="(312) 553-5742"/>
  </r>
  <r>
    <x v="359"/>
    <x v="6"/>
    <x v="6"/>
    <s v="kdouglass1@ccc.edu"/>
    <s v="Karen"/>
    <s v="Douglass"/>
    <s v="Y"/>
    <s v="F"/>
    <n v="1"/>
    <s v="Instructor/Lecturer"/>
    <x v="3"/>
    <x v="0"/>
    <x v="94"/>
    <x v="45"/>
    <x v="6"/>
    <x v="0"/>
    <s v="V138"/>
    <m/>
  </r>
  <r>
    <x v="360"/>
    <x v="5"/>
    <x v="5"/>
    <s v="rleonard@ccc.edu"/>
    <s v="Rory"/>
    <s v="Leonard"/>
    <m/>
    <s v="F"/>
    <n v="2"/>
    <s v="Assistant Professor"/>
    <x v="0"/>
    <x v="0"/>
    <x v="146"/>
    <x v="56"/>
    <x v="5"/>
    <x v="0"/>
    <s v="E302"/>
    <s v="(773) 481-8474"/>
  </r>
  <r>
    <x v="361"/>
    <x v="5"/>
    <x v="5"/>
    <s v="dwirth@ccc.edu"/>
    <s v="Daniel"/>
    <s v="Wirth"/>
    <m/>
    <s v="P"/>
    <n v="0"/>
    <s v="Not Applicable"/>
    <x v="78"/>
    <x v="77"/>
    <x v="152"/>
    <x v="16"/>
    <x v="5"/>
    <x v="8"/>
    <m/>
    <m/>
  </r>
  <r>
    <x v="362"/>
    <x v="0"/>
    <x v="0"/>
    <s v="cjones156@ccc.edu"/>
    <s v="Cleveland"/>
    <s v="Jones"/>
    <s v="J"/>
    <s v="P"/>
    <n v="1"/>
    <s v="Instructor/Lecturer"/>
    <x v="11"/>
    <x v="9"/>
    <x v="20"/>
    <x v="1"/>
    <x v="0"/>
    <x v="8"/>
    <m/>
    <m/>
  </r>
  <r>
    <x v="363"/>
    <x v="8"/>
    <x v="8"/>
    <s v="ftorres@ccc.edu"/>
    <s v="Francisco"/>
    <s v="Torres"/>
    <s v="J"/>
    <s v="F"/>
    <n v="0"/>
    <s v="Not Applicable"/>
    <x v="9"/>
    <x v="7"/>
    <x v="25"/>
    <x v="6"/>
    <x v="4"/>
    <x v="6"/>
    <n v="1403"/>
    <s v="(773) 838-7798"/>
  </r>
  <r>
    <x v="364"/>
    <x v="1"/>
    <x v="1"/>
    <s v="jmason@ccc.edu"/>
    <s v="Janice"/>
    <s v="Mason"/>
    <s v="E"/>
    <s v="F"/>
    <m/>
    <m/>
    <x v="79"/>
    <x v="78"/>
    <x v="153"/>
    <x v="58"/>
    <x v="1"/>
    <x v="5"/>
    <n v="219"/>
    <s v="(312) 850-7882"/>
  </r>
  <r>
    <x v="365"/>
    <x v="1"/>
    <x v="1"/>
    <s v="msoberano@ccc.edu"/>
    <s v="Mary Rose"/>
    <s v="Soberano"/>
    <s v="M"/>
    <s v="F"/>
    <n v="1"/>
    <s v="Instructor/Lecturer"/>
    <x v="3"/>
    <x v="0"/>
    <x v="34"/>
    <x v="21"/>
    <x v="1"/>
    <x v="0"/>
    <s v="302A"/>
    <m/>
  </r>
  <r>
    <x v="366"/>
    <x v="5"/>
    <x v="5"/>
    <s v="rdiaz265@ccc.edu"/>
    <s v="Rosanna"/>
    <s v="Diaz"/>
    <s v="S"/>
    <s v="P"/>
    <m/>
    <m/>
    <x v="61"/>
    <x v="60"/>
    <x v="154"/>
    <x v="3"/>
    <x v="5"/>
    <x v="8"/>
    <m/>
    <m/>
  </r>
  <r>
    <x v="367"/>
    <x v="2"/>
    <x v="2"/>
    <s v="mblake@ccc.edu"/>
    <s v="Monica"/>
    <s v="Blake"/>
    <s v="L"/>
    <s v="P"/>
    <n v="0"/>
    <s v="Not Applicable"/>
    <x v="6"/>
    <x v="4"/>
    <x v="6"/>
    <x v="6"/>
    <x v="2"/>
    <x v="3"/>
    <n v="2424"/>
    <s v="(773) 907-4350"/>
  </r>
  <r>
    <x v="368"/>
    <x v="1"/>
    <x v="1"/>
    <s v="jnofziger@ccc.edu"/>
    <s v="Jeffrey"/>
    <s v="Nofziger"/>
    <s v="T"/>
    <s v="P"/>
    <n v="0"/>
    <s v="Not Applicable"/>
    <x v="6"/>
    <x v="4"/>
    <x v="11"/>
    <x v="6"/>
    <x v="1"/>
    <x v="3"/>
    <m/>
    <s v="(312) 850-7300"/>
  </r>
  <r>
    <x v="369"/>
    <x v="4"/>
    <x v="4"/>
    <s v="rmartin1@ccc.edu"/>
    <s v="Ronald"/>
    <s v="Martin"/>
    <s v="M"/>
    <s v="F"/>
    <m/>
    <m/>
    <x v="80"/>
    <x v="79"/>
    <x v="81"/>
    <x v="9"/>
    <x v="4"/>
    <x v="6"/>
    <m/>
    <s v="(773) 838-7607"/>
  </r>
  <r>
    <x v="370"/>
    <x v="1"/>
    <x v="1"/>
    <s v="lharris@ccc.edu"/>
    <s v="Lashonda"/>
    <s v="Harris"/>
    <s v="L"/>
    <s v="P"/>
    <m/>
    <m/>
    <x v="11"/>
    <x v="9"/>
    <x v="155"/>
    <x v="59"/>
    <x v="1"/>
    <x v="8"/>
    <n v="1401"/>
    <s v="(773) 000-0000"/>
  </r>
  <r>
    <x v="371"/>
    <x v="6"/>
    <x v="6"/>
    <s v="rphillips@ccc.edu"/>
    <s v="Rose"/>
    <s v="Mitchell"/>
    <s v="Ann"/>
    <s v="F"/>
    <m/>
    <m/>
    <x v="2"/>
    <x v="1"/>
    <x v="12"/>
    <x v="8"/>
    <x v="6"/>
    <x v="1"/>
    <s v="W-113"/>
    <s v="(773) 602-5275"/>
  </r>
  <r>
    <x v="372"/>
    <x v="1"/>
    <x v="1"/>
    <s v="mgudbrandsen@ccc.edu"/>
    <s v="Michael"/>
    <s v="Gudbrandsen"/>
    <s v="E"/>
    <s v="F"/>
    <m/>
    <m/>
    <x v="81"/>
    <x v="80"/>
    <x v="156"/>
    <x v="60"/>
    <x v="7"/>
    <x v="5"/>
    <s v="CU742F"/>
    <s v="(312) 553-2623"/>
  </r>
  <r>
    <x v="373"/>
    <x v="6"/>
    <x v="6"/>
    <s v="kreed4@ccc.edu"/>
    <s v="Kay"/>
    <s v="Reed"/>
    <s v="C"/>
    <s v="P"/>
    <n v="0"/>
    <s v="Not Applicable"/>
    <x v="6"/>
    <x v="4"/>
    <x v="9"/>
    <x v="6"/>
    <x v="6"/>
    <x v="3"/>
    <s v="201-T"/>
    <s v="(773) 487-6830"/>
  </r>
  <r>
    <x v="374"/>
    <x v="2"/>
    <x v="2"/>
    <s v="agarzon@ccc.edu"/>
    <s v="Adlarr"/>
    <s v="Garzon"/>
    <s v="F"/>
    <s v="P"/>
    <n v="0"/>
    <s v="Not Applicable"/>
    <x v="6"/>
    <x v="4"/>
    <x v="6"/>
    <x v="6"/>
    <x v="2"/>
    <x v="3"/>
    <n v="2424"/>
    <s v="(773) 907-4350"/>
  </r>
  <r>
    <x v="375"/>
    <x v="6"/>
    <x v="6"/>
    <s v="smoore@ccc.edu"/>
    <s v="Shahari"/>
    <s v="Moore"/>
    <s v="G"/>
    <s v="F"/>
    <n v="2"/>
    <s v="Assistant Professor"/>
    <x v="0"/>
    <x v="0"/>
    <x v="94"/>
    <x v="45"/>
    <x v="6"/>
    <x v="0"/>
    <n v="3318"/>
    <s v="(773) 291-6290"/>
  </r>
  <r>
    <x v="376"/>
    <x v="4"/>
    <x v="4"/>
    <s v="mmutis@ccc.edu"/>
    <s v="Marla"/>
    <s v="Mutis"/>
    <s v="C"/>
    <s v="F"/>
    <m/>
    <m/>
    <x v="82"/>
    <x v="81"/>
    <x v="157"/>
    <x v="33"/>
    <x v="4"/>
    <x v="5"/>
    <m/>
    <s v="(773) 612-1878"/>
  </r>
  <r>
    <x v="377"/>
    <x v="5"/>
    <x v="5"/>
    <s v="sbaldauf@ccc.edu"/>
    <s v="Steven"/>
    <s v="Baldauf"/>
    <s v="A"/>
    <s v="P"/>
    <n v="0"/>
    <s v="Not Applicable"/>
    <x v="6"/>
    <x v="4"/>
    <x v="13"/>
    <x v="6"/>
    <x v="5"/>
    <x v="3"/>
    <s v="A205"/>
    <s v="(888) 400-3185"/>
  </r>
  <r>
    <x v="378"/>
    <x v="1"/>
    <x v="1"/>
    <s v="ahsu1@ccc.edu"/>
    <s v="Alfred"/>
    <s v="Hsu"/>
    <m/>
    <s v="P"/>
    <n v="1"/>
    <s v="Instructor/Lecturer"/>
    <x v="11"/>
    <x v="9"/>
    <x v="129"/>
    <x v="51"/>
    <x v="1"/>
    <x v="8"/>
    <m/>
    <m/>
  </r>
  <r>
    <x v="379"/>
    <x v="2"/>
    <x v="2"/>
    <s v="ialvarez@ccc.edu"/>
    <s v="Ignacio"/>
    <s v="Alvarez"/>
    <s v="C"/>
    <s v="P"/>
    <n v="2"/>
    <s v="Assistant Professor"/>
    <x v="12"/>
    <x v="10"/>
    <x v="18"/>
    <x v="12"/>
    <x v="2"/>
    <x v="9"/>
    <n v="1442"/>
    <m/>
  </r>
  <r>
    <x v="380"/>
    <x v="5"/>
    <x v="5"/>
    <s v="gkostakis@ccc.edu"/>
    <s v="George"/>
    <s v="Kostakis"/>
    <m/>
    <s v="P"/>
    <n v="0"/>
    <s v="Not Applicable"/>
    <x v="11"/>
    <x v="9"/>
    <x v="154"/>
    <x v="3"/>
    <x v="5"/>
    <x v="8"/>
    <s v="L366"/>
    <s v="(773) 481-8330"/>
  </r>
  <r>
    <x v="381"/>
    <x v="2"/>
    <x v="2"/>
    <s v="jpapadakis@ccc.edu"/>
    <s v="James"/>
    <s v="Papadakis"/>
    <s v="P"/>
    <s v="P"/>
    <n v="1"/>
    <s v="Instructor/Lecturer"/>
    <x v="11"/>
    <x v="9"/>
    <x v="131"/>
    <x v="51"/>
    <x v="2"/>
    <x v="8"/>
    <n v="3627"/>
    <s v="(773) 907-4075"/>
  </r>
  <r>
    <x v="382"/>
    <x v="3"/>
    <x v="3"/>
    <s v="jlyke@ccc.edu"/>
    <s v="John"/>
    <s v="Lyke"/>
    <s v="Fitzgerald"/>
    <s v="P"/>
    <n v="1"/>
    <s v="Instructor/Lecturer"/>
    <x v="83"/>
    <x v="82"/>
    <x v="158"/>
    <x v="3"/>
    <x v="3"/>
    <x v="11"/>
    <m/>
    <m/>
  </r>
  <r>
    <x v="383"/>
    <x v="5"/>
    <x v="5"/>
    <s v="agorguis@ccc.edu"/>
    <s v="Alice"/>
    <s v="Gorguis"/>
    <s v="S"/>
    <s v="P"/>
    <n v="0"/>
    <s v="Not Applicable"/>
    <x v="11"/>
    <x v="9"/>
    <x v="8"/>
    <x v="1"/>
    <x v="5"/>
    <x v="8"/>
    <m/>
    <m/>
  </r>
  <r>
    <x v="384"/>
    <x v="6"/>
    <x v="6"/>
    <s v="gblair@ccc.edu"/>
    <s v="Gregory"/>
    <s v="Blair"/>
    <m/>
    <s v="F"/>
    <n v="3"/>
    <s v="Associate Professor"/>
    <x v="5"/>
    <x v="0"/>
    <x v="159"/>
    <x v="11"/>
    <x v="6"/>
    <x v="0"/>
    <s v="Y-267"/>
    <s v="(773) 602-5254"/>
  </r>
  <r>
    <x v="385"/>
    <x v="5"/>
    <x v="5"/>
    <s v="rluberda@ccc.edu"/>
    <s v="Rutheleanore"/>
    <s v="Luberda"/>
    <s v="A"/>
    <s v="P"/>
    <n v="2"/>
    <s v="Assistant Professor"/>
    <x v="12"/>
    <x v="10"/>
    <x v="93"/>
    <x v="12"/>
    <x v="5"/>
    <x v="9"/>
    <s v="A139"/>
    <s v="(773) 481-8800"/>
  </r>
  <r>
    <x v="386"/>
    <x v="4"/>
    <x v="4"/>
    <s v="jarchuleta@ccc.edu"/>
    <s v="Joel"/>
    <s v="Archuleta"/>
    <s v="S"/>
    <s v="F"/>
    <m/>
    <m/>
    <x v="34"/>
    <x v="32"/>
    <x v="110"/>
    <x v="25"/>
    <x v="4"/>
    <x v="5"/>
    <s v="1111B3"/>
    <s v="(773) 838-7575"/>
  </r>
  <r>
    <x v="387"/>
    <x v="4"/>
    <x v="4"/>
    <s v="vroberts@ccc.edu"/>
    <s v="Veronica"/>
    <s v="Roberts"/>
    <s v="M"/>
    <s v="F"/>
    <m/>
    <m/>
    <x v="27"/>
    <x v="25"/>
    <x v="160"/>
    <x v="29"/>
    <x v="4"/>
    <x v="1"/>
    <s v="1111A2"/>
    <s v="(773) 838-7582"/>
  </r>
  <r>
    <x v="388"/>
    <x v="1"/>
    <x v="1"/>
    <s v="nanigbogu@ccc.edu"/>
    <s v="Nneka"/>
    <s v="Anigbogu"/>
    <m/>
    <s v="F"/>
    <n v="2"/>
    <s v="Assistant Professor"/>
    <x v="0"/>
    <x v="0"/>
    <x v="1"/>
    <x v="1"/>
    <x v="1"/>
    <x v="0"/>
    <s v="2401-064"/>
    <s v="(312) 850-7404"/>
  </r>
  <r>
    <x v="389"/>
    <x v="0"/>
    <x v="0"/>
    <s v="cdyer@ccc.edu"/>
    <s v="Conley"/>
    <s v="Dyer"/>
    <m/>
    <s v="P"/>
    <m/>
    <m/>
    <x v="10"/>
    <x v="8"/>
    <x v="58"/>
    <x v="9"/>
    <x v="0"/>
    <x v="7"/>
    <n v="1109"/>
    <s v="(773) 291-6348"/>
  </r>
  <r>
    <x v="390"/>
    <x v="6"/>
    <x v="6"/>
    <s v="msmith@ccc.edu"/>
    <s v="Melissa"/>
    <s v="Smith"/>
    <m/>
    <s v="P"/>
    <m/>
    <m/>
    <x v="84"/>
    <x v="83"/>
    <x v="36"/>
    <x v="22"/>
    <x v="6"/>
    <x v="12"/>
    <s v="W-254"/>
    <s v="(773) 602-5198"/>
  </r>
  <r>
    <x v="391"/>
    <x v="5"/>
    <x v="5"/>
    <s v="bbrock@ccc.edu"/>
    <s v="Bertha"/>
    <s v="Brock"/>
    <m/>
    <s v="F"/>
    <m/>
    <m/>
    <x v="2"/>
    <x v="1"/>
    <x v="8"/>
    <x v="1"/>
    <x v="5"/>
    <x v="1"/>
    <s v="L320"/>
    <s v="(773) 481-8486"/>
  </r>
  <r>
    <x v="392"/>
    <x v="3"/>
    <x v="3"/>
    <s v="tbailey@ccc.edu"/>
    <s v="Trenda"/>
    <s v="Bailey"/>
    <s v="I"/>
    <s v="F"/>
    <m/>
    <m/>
    <x v="2"/>
    <x v="1"/>
    <x v="161"/>
    <x v="8"/>
    <x v="3"/>
    <x v="1"/>
    <n v="209"/>
    <s v="(312) 553-5913"/>
  </r>
  <r>
    <x v="393"/>
    <x v="3"/>
    <x v="3"/>
    <s v="wwalden@ccc.edu"/>
    <s v="Walter"/>
    <s v="Walden"/>
    <s v="J"/>
    <s v="P"/>
    <m/>
    <m/>
    <x v="10"/>
    <x v="8"/>
    <x v="103"/>
    <x v="9"/>
    <x v="3"/>
    <x v="7"/>
    <n v="206"/>
    <s v="(312) 553-5698"/>
  </r>
  <r>
    <x v="394"/>
    <x v="12"/>
    <x v="12"/>
    <s v="fsmith@ccc.edu"/>
    <s v="Franklin"/>
    <s v="Smith"/>
    <s v="D"/>
    <s v="F"/>
    <m/>
    <m/>
    <x v="54"/>
    <x v="52"/>
    <x v="162"/>
    <x v="19"/>
    <x v="1"/>
    <x v="13"/>
    <s v="ENGINEERS"/>
    <s v="(312) 850-7433"/>
  </r>
  <r>
    <x v="395"/>
    <x v="2"/>
    <x v="2"/>
    <s v="jvillagran-calderon@ccc.edu"/>
    <s v="Jorge"/>
    <s v="Villagran-Calderon"/>
    <s v="E"/>
    <s v="P"/>
    <m/>
    <m/>
    <x v="58"/>
    <x v="57"/>
    <x v="6"/>
    <x v="6"/>
    <x v="2"/>
    <x v="12"/>
    <s v="L912"/>
    <s v="(773) 907-4400"/>
  </r>
  <r>
    <x v="396"/>
    <x v="8"/>
    <x v="8"/>
    <s v="mamaro@ccc.edu"/>
    <s v="Manuel"/>
    <s v="Amaro"/>
    <s v="A"/>
    <s v="P"/>
    <m/>
    <m/>
    <x v="43"/>
    <x v="41"/>
    <x v="140"/>
    <x v="9"/>
    <x v="4"/>
    <x v="7"/>
    <m/>
    <m/>
  </r>
  <r>
    <x v="397"/>
    <x v="2"/>
    <x v="2"/>
    <s v="rbakunin@ccc.edu"/>
    <s v="Rita"/>
    <s v="Bakunin"/>
    <m/>
    <s v="P"/>
    <n v="0"/>
    <s v="Not Applicable"/>
    <x v="6"/>
    <x v="4"/>
    <x v="6"/>
    <x v="6"/>
    <x v="2"/>
    <x v="3"/>
    <n v="2424"/>
    <s v="(773) 907-4350"/>
  </r>
  <r>
    <x v="398"/>
    <x v="5"/>
    <x v="5"/>
    <s v="pstaunton@ccc.edu"/>
    <s v="Patrick"/>
    <s v="Staunton"/>
    <s v="J"/>
    <s v="P"/>
    <m/>
    <m/>
    <x v="43"/>
    <x v="41"/>
    <x v="14"/>
    <x v="9"/>
    <x v="5"/>
    <x v="7"/>
    <s v="Campus Ctr"/>
    <s v="(773) 481-8970"/>
  </r>
  <r>
    <x v="399"/>
    <x v="3"/>
    <x v="3"/>
    <s v="mallison@ccc.edu"/>
    <s v="Melanie"/>
    <s v="Allison"/>
    <s v="M"/>
    <s v="F"/>
    <m/>
    <m/>
    <x v="18"/>
    <x v="16"/>
    <x v="163"/>
    <x v="18"/>
    <x v="3"/>
    <x v="1"/>
    <n v="207"/>
    <s v="(312) 553-5633"/>
  </r>
  <r>
    <x v="400"/>
    <x v="1"/>
    <x v="1"/>
    <s v="ctoledo@ccc.edu"/>
    <s v="Christopher"/>
    <s v="Toledo"/>
    <s v="W"/>
    <s v="F"/>
    <m/>
    <m/>
    <x v="85"/>
    <x v="84"/>
    <x v="156"/>
    <x v="60"/>
    <x v="7"/>
    <x v="5"/>
    <n v="720"/>
    <s v="(312) 553-2963"/>
  </r>
  <r>
    <x v="401"/>
    <x v="5"/>
    <x v="5"/>
    <s v="asanders@ccc.edu"/>
    <s v="Antonia"/>
    <s v="Sanders"/>
    <m/>
    <s v="F"/>
    <m/>
    <m/>
    <x v="27"/>
    <x v="25"/>
    <x v="60"/>
    <x v="29"/>
    <x v="5"/>
    <x v="1"/>
    <s v="L140"/>
    <s v="(773) 481-8069"/>
  </r>
  <r>
    <x v="402"/>
    <x v="1"/>
    <x v="1"/>
    <s v="mfannon@ccc.edu"/>
    <s v="Maureen"/>
    <s v="Fannon"/>
    <s v="E"/>
    <s v="F"/>
    <n v="0"/>
    <s v="Not Applicable"/>
    <x v="86"/>
    <x v="85"/>
    <x v="155"/>
    <x v="59"/>
    <x v="1"/>
    <x v="6"/>
    <s v="2103N"/>
    <s v="(312) 850-7077"/>
  </r>
  <r>
    <x v="403"/>
    <x v="5"/>
    <x v="5"/>
    <s v="agoodwin1@ccc.edu"/>
    <s v="Amy"/>
    <s v="Goodwin"/>
    <s v="E"/>
    <s v="P"/>
    <m/>
    <m/>
    <x v="12"/>
    <x v="10"/>
    <x v="133"/>
    <x v="2"/>
    <x v="5"/>
    <x v="9"/>
    <s v="A139"/>
    <s v="(773) 481-8800"/>
  </r>
  <r>
    <x v="404"/>
    <x v="1"/>
    <x v="1"/>
    <s v="tlakin@ccc.edu"/>
    <s v="Todd"/>
    <s v="Lakin"/>
    <s v="O"/>
    <s v="F"/>
    <n v="4"/>
    <s v="Full Professor"/>
    <x v="1"/>
    <x v="0"/>
    <x v="164"/>
    <x v="61"/>
    <x v="1"/>
    <x v="0"/>
    <n v="3314"/>
    <s v="(312) 850-4544"/>
  </r>
  <r>
    <x v="405"/>
    <x v="1"/>
    <x v="1"/>
    <s v="vharris@ccc.edu"/>
    <s v="Vanisha"/>
    <s v="Harris"/>
    <s v="T"/>
    <s v="F"/>
    <m/>
    <m/>
    <x v="27"/>
    <x v="25"/>
    <x v="34"/>
    <x v="21"/>
    <x v="1"/>
    <x v="1"/>
    <n v="3100"/>
    <s v="(312) 850-7251"/>
  </r>
  <r>
    <x v="406"/>
    <x v="7"/>
    <x v="7"/>
    <s v="ljohnson2@ccc.edu"/>
    <s v="Louis"/>
    <s v="Johnson"/>
    <s v="C"/>
    <s v="P"/>
    <m/>
    <m/>
    <x v="39"/>
    <x v="37"/>
    <x v="165"/>
    <x v="9"/>
    <x v="7"/>
    <x v="7"/>
    <m/>
    <m/>
  </r>
  <r>
    <x v="407"/>
    <x v="0"/>
    <x v="0"/>
    <s v="vthompson2@ccc.edu"/>
    <s v="Vanetta"/>
    <s v="Thompson-Gordon"/>
    <m/>
    <s v="F"/>
    <m/>
    <m/>
    <x v="2"/>
    <x v="1"/>
    <x v="166"/>
    <x v="62"/>
    <x v="0"/>
    <x v="1"/>
    <n v="1401"/>
    <s v="(773) 291-6569"/>
  </r>
  <r>
    <x v="408"/>
    <x v="0"/>
    <x v="0"/>
    <s v="kgray@ccc.edu"/>
    <s v="Kim"/>
    <s v="Gray"/>
    <s v="M"/>
    <s v="F"/>
    <m/>
    <m/>
    <x v="87"/>
    <x v="86"/>
    <x v="141"/>
    <x v="53"/>
    <x v="0"/>
    <x v="10"/>
    <s v="L422"/>
    <s v="(773) 291-6144"/>
  </r>
  <r>
    <x v="409"/>
    <x v="5"/>
    <x v="5"/>
    <s v="swashington@ccc.edu"/>
    <s v="Sherrea"/>
    <s v="Washington"/>
    <s v="O"/>
    <s v="F"/>
    <m/>
    <m/>
    <x v="66"/>
    <x v="65"/>
    <x v="167"/>
    <x v="8"/>
    <x v="5"/>
    <x v="6"/>
    <s v="A132"/>
    <s v="(773) 481-8061"/>
  </r>
  <r>
    <x v="410"/>
    <x v="5"/>
    <x v="5"/>
    <s v="joconnell1@ccc.edu"/>
    <s v="John"/>
    <s v="O'Connell"/>
    <s v="J"/>
    <s v="P"/>
    <m/>
    <m/>
    <x v="10"/>
    <x v="8"/>
    <x v="14"/>
    <x v="9"/>
    <x v="5"/>
    <x v="7"/>
    <s v="Campus Ctr"/>
    <s v="(773) 481-8970"/>
  </r>
  <r>
    <x v="411"/>
    <x v="3"/>
    <x v="3"/>
    <s v="lthompson@ccc.edu"/>
    <s v="Lavisa"/>
    <s v="Thompson"/>
    <s v="M"/>
    <s v="F"/>
    <m/>
    <m/>
    <x v="18"/>
    <x v="16"/>
    <x v="163"/>
    <x v="18"/>
    <x v="3"/>
    <x v="1"/>
    <n v="208"/>
    <s v="(312) 553-3109"/>
  </r>
  <r>
    <x v="412"/>
    <x v="3"/>
    <x v="3"/>
    <s v="lvisomirskis@ccc.edu"/>
    <s v="Loretta"/>
    <s v="Visomirskis"/>
    <m/>
    <s v="F"/>
    <n v="3"/>
    <s v="Associate Professor"/>
    <x v="5"/>
    <x v="3"/>
    <x v="5"/>
    <x v="5"/>
    <x v="3"/>
    <x v="0"/>
    <n v="633"/>
    <s v="(312) 553-3152"/>
  </r>
  <r>
    <x v="413"/>
    <x v="3"/>
    <x v="3"/>
    <s v="rrepasky@ccc.edu"/>
    <s v="Richard"/>
    <s v="Repasky"/>
    <s v="B"/>
    <s v="F"/>
    <n v="1"/>
    <s v="Instructor/Lecturer"/>
    <x v="3"/>
    <x v="0"/>
    <x v="150"/>
    <x v="56"/>
    <x v="3"/>
    <x v="0"/>
    <n v="827"/>
    <s v="(312) 553-3218"/>
  </r>
  <r>
    <x v="414"/>
    <x v="5"/>
    <x v="5"/>
    <s v="phoover@ccc.edu"/>
    <s v="Polly"/>
    <s v="Hoover"/>
    <s v="R"/>
    <s v="F"/>
    <n v="4"/>
    <s v="Full Professor"/>
    <x v="1"/>
    <x v="0"/>
    <x v="168"/>
    <x v="44"/>
    <x v="5"/>
    <x v="0"/>
    <s v="L224"/>
    <s v="(773) 481-8373"/>
  </r>
  <r>
    <x v="415"/>
    <x v="5"/>
    <x v="5"/>
    <s v="alynch@ccc.edu"/>
    <s v="Adrienne"/>
    <s v="Leyva"/>
    <s v="M"/>
    <s v="F"/>
    <n v="1"/>
    <s v="Instructor/Lecturer"/>
    <x v="3"/>
    <x v="0"/>
    <x v="47"/>
    <x v="27"/>
    <x v="5"/>
    <x v="0"/>
    <s v="L291"/>
    <s v="(773) 481-8873"/>
  </r>
  <r>
    <x v="416"/>
    <x v="4"/>
    <x v="4"/>
    <s v="alwilliams@ccc.edu"/>
    <s v="Alta"/>
    <s v="Williams"/>
    <s v="L"/>
    <s v="F"/>
    <n v="4"/>
    <s v="Full Professor"/>
    <x v="1"/>
    <x v="0"/>
    <x v="82"/>
    <x v="3"/>
    <x v="4"/>
    <x v="0"/>
    <m/>
    <m/>
  </r>
  <r>
    <x v="417"/>
    <x v="2"/>
    <x v="2"/>
    <s v="ethomas@ccc.edu"/>
    <s v="Edwin"/>
    <s v="Thomas"/>
    <m/>
    <s v="P"/>
    <m/>
    <m/>
    <x v="43"/>
    <x v="41"/>
    <x v="87"/>
    <x v="9"/>
    <x v="2"/>
    <x v="7"/>
    <m/>
    <m/>
  </r>
  <r>
    <x v="418"/>
    <x v="3"/>
    <x v="3"/>
    <s v="itejeda@ccc.edu"/>
    <s v="Ivanhoe"/>
    <s v="Tejeda"/>
    <s v="A"/>
    <s v="F"/>
    <n v="3"/>
    <s v="Associate Professor"/>
    <x v="5"/>
    <x v="0"/>
    <x v="169"/>
    <x v="63"/>
    <x v="3"/>
    <x v="0"/>
    <n v="814"/>
    <s v="(312) 553-6088"/>
  </r>
  <r>
    <x v="419"/>
    <x v="5"/>
    <x v="5"/>
    <s v="sbuchcic@ccc.edu"/>
    <s v="Stanislaw"/>
    <s v="Buchcic"/>
    <m/>
    <s v="F"/>
    <n v="4"/>
    <s v="Full Professor"/>
    <x v="1"/>
    <x v="0"/>
    <x v="8"/>
    <x v="1"/>
    <x v="5"/>
    <x v="0"/>
    <s v="L303"/>
    <s v="(773) 481-8502"/>
  </r>
  <r>
    <x v="420"/>
    <x v="2"/>
    <x v="2"/>
    <s v="cgillespie5@ccc.edu"/>
    <s v="Catherine"/>
    <s v="Gillespie"/>
    <s v="G"/>
    <s v="F"/>
    <n v="3"/>
    <s v="Associate Professor"/>
    <x v="5"/>
    <x v="3"/>
    <x v="113"/>
    <x v="5"/>
    <x v="2"/>
    <x v="0"/>
    <n v="2230"/>
    <s v="(773) 907-4438"/>
  </r>
  <r>
    <x v="421"/>
    <x v="0"/>
    <x v="0"/>
    <s v="arobinson3@ccc.edu"/>
    <s v="Alphonsa"/>
    <s v="Robinson"/>
    <s v="L"/>
    <s v="P"/>
    <n v="0"/>
    <s v="Not Applicable"/>
    <x v="6"/>
    <x v="4"/>
    <x v="23"/>
    <x v="6"/>
    <x v="0"/>
    <x v="3"/>
    <m/>
    <m/>
  </r>
  <r>
    <x v="422"/>
    <x v="2"/>
    <x v="2"/>
    <s v="emurdock2@ccc.edu"/>
    <s v="Evelyn"/>
    <s v="Murdock"/>
    <s v="L"/>
    <s v="P"/>
    <m/>
    <m/>
    <x v="19"/>
    <x v="17"/>
    <x v="71"/>
    <x v="24"/>
    <x v="2"/>
    <x v="12"/>
    <m/>
    <m/>
  </r>
  <r>
    <x v="423"/>
    <x v="4"/>
    <x v="4"/>
    <s v="shaddad@ccc.edu"/>
    <s v="Suzan"/>
    <s v="Haddad"/>
    <s v="M"/>
    <s v="F"/>
    <m/>
    <m/>
    <x v="88"/>
    <x v="87"/>
    <x v="37"/>
    <x v="18"/>
    <x v="4"/>
    <x v="1"/>
    <n v="1403"/>
    <s v="(773) 838-7537"/>
  </r>
  <r>
    <x v="424"/>
    <x v="5"/>
    <x v="5"/>
    <s v="mmchugh@ccc.edu"/>
    <s v="Michael"/>
    <s v="McHugh"/>
    <s v="J"/>
    <s v="P"/>
    <n v="0"/>
    <s v="Not Applicable"/>
    <x v="6"/>
    <x v="4"/>
    <x v="13"/>
    <x v="6"/>
    <x v="5"/>
    <x v="3"/>
    <s v="A205"/>
    <s v="(773) 481-8821"/>
  </r>
  <r>
    <x v="425"/>
    <x v="3"/>
    <x v="3"/>
    <s v="etrainin@ccc.edu"/>
    <s v="Emmanuil"/>
    <s v="Trainin"/>
    <m/>
    <s v="P"/>
    <n v="1"/>
    <s v="Instructor/Lecturer"/>
    <x v="61"/>
    <x v="60"/>
    <x v="170"/>
    <x v="1"/>
    <x v="3"/>
    <x v="8"/>
    <m/>
    <m/>
  </r>
  <r>
    <x v="426"/>
    <x v="1"/>
    <x v="1"/>
    <s v="fhiggs@ccc.edu"/>
    <s v="Felicia"/>
    <s v="Higgs-Cooper"/>
    <s v="J"/>
    <s v="P"/>
    <n v="1"/>
    <s v="Instructor/Lecturer"/>
    <x v="61"/>
    <x v="60"/>
    <x v="171"/>
    <x v="64"/>
    <x v="1"/>
    <x v="8"/>
    <m/>
    <m/>
  </r>
  <r>
    <x v="427"/>
    <x v="2"/>
    <x v="2"/>
    <s v="msantoni@ccc.edu"/>
    <s v="Margarita"/>
    <s v="Santoni"/>
    <m/>
    <s v="F"/>
    <m/>
    <m/>
    <x v="56"/>
    <x v="55"/>
    <x v="121"/>
    <x v="43"/>
    <x v="2"/>
    <x v="1"/>
    <s v="L625"/>
    <s v="(773) 907-4876"/>
  </r>
  <r>
    <x v="428"/>
    <x v="4"/>
    <x v="4"/>
    <s v="ychyu@ccc.edu"/>
    <s v="Ron-Kan"/>
    <s v="Chyu"/>
    <s v="Y"/>
    <s v="F"/>
    <n v="1"/>
    <s v="Instructor/Lecturer"/>
    <x v="3"/>
    <x v="0"/>
    <x v="172"/>
    <x v="11"/>
    <x v="4"/>
    <x v="0"/>
    <s v="L111"/>
    <s v="(773) 838-7518"/>
  </r>
  <r>
    <x v="429"/>
    <x v="5"/>
    <x v="5"/>
    <s v="mhejna@ccc.edu"/>
    <s v="Megan"/>
    <s v="Hejna"/>
    <s v="M"/>
    <s v="F"/>
    <m/>
    <m/>
    <x v="27"/>
    <x v="25"/>
    <x v="173"/>
    <x v="58"/>
    <x v="5"/>
    <x v="1"/>
    <s v="A138"/>
    <s v="(773) 481-8518"/>
  </r>
  <r>
    <x v="430"/>
    <x v="5"/>
    <x v="5"/>
    <s v="mbeach@ccc.edu"/>
    <s v="Mary"/>
    <s v="Beach"/>
    <s v="L"/>
    <s v="F"/>
    <m/>
    <m/>
    <x v="41"/>
    <x v="39"/>
    <x v="38"/>
    <x v="4"/>
    <x v="5"/>
    <x v="2"/>
    <s v="L255"/>
    <s v="(773) 481-8867"/>
  </r>
  <r>
    <x v="431"/>
    <x v="7"/>
    <x v="7"/>
    <s v="scartledge@ccc.edu"/>
    <s v="Sheryl"/>
    <s v="Cartledge"/>
    <s v="Y"/>
    <s v="F"/>
    <m/>
    <m/>
    <x v="89"/>
    <x v="88"/>
    <x v="174"/>
    <x v="65"/>
    <x v="7"/>
    <x v="6"/>
    <n v="929"/>
    <s v="(312) 553-2526"/>
  </r>
  <r>
    <x v="432"/>
    <x v="11"/>
    <x v="11"/>
    <s v="jcastillo17@ccc.edu"/>
    <s v="Joseph"/>
    <s v="Castillo"/>
    <s v="R"/>
    <s v="P"/>
    <m/>
    <m/>
    <x v="43"/>
    <x v="41"/>
    <x v="126"/>
    <x v="9"/>
    <x v="5"/>
    <x v="7"/>
    <s v="HP"/>
    <s v="(773) 489-8989"/>
  </r>
  <r>
    <x v="433"/>
    <x v="11"/>
    <x v="11"/>
    <s v="chernandez@ccc.edu"/>
    <s v="Carmen"/>
    <s v="Hernandez"/>
    <s v="A"/>
    <s v="F"/>
    <m/>
    <m/>
    <x v="18"/>
    <x v="16"/>
    <x v="175"/>
    <x v="18"/>
    <x v="5"/>
    <x v="1"/>
    <s v="HP"/>
    <s v="(773) 481-8122"/>
  </r>
  <r>
    <x v="434"/>
    <x v="2"/>
    <x v="2"/>
    <s v="gscott@ccc.edu"/>
    <s v="Geraldyne"/>
    <s v="Scott"/>
    <s v="B"/>
    <s v="P"/>
    <n v="0"/>
    <s v="Not Applicable"/>
    <x v="6"/>
    <x v="4"/>
    <x v="6"/>
    <x v="6"/>
    <x v="2"/>
    <x v="3"/>
    <n v="100"/>
    <s v="(773) 907-4400"/>
  </r>
  <r>
    <x v="435"/>
    <x v="5"/>
    <x v="5"/>
    <s v="rmosquera@ccc.edu"/>
    <s v="Richard"/>
    <s v="Mosquera"/>
    <s v="J"/>
    <s v="F"/>
    <m/>
    <m/>
    <x v="90"/>
    <x v="89"/>
    <x v="57"/>
    <x v="32"/>
    <x v="5"/>
    <x v="5"/>
    <n v="304"/>
    <s v="(773) 481-8711"/>
  </r>
  <r>
    <x v="436"/>
    <x v="1"/>
    <x v="1"/>
    <s v="tbates4@ccc.edu"/>
    <s v="Tyrone"/>
    <s v="Bates"/>
    <s v="M"/>
    <s v="P"/>
    <m/>
    <m/>
    <x v="10"/>
    <x v="8"/>
    <x v="100"/>
    <x v="9"/>
    <x v="1"/>
    <x v="7"/>
    <m/>
    <m/>
  </r>
  <r>
    <x v="437"/>
    <x v="11"/>
    <x v="11"/>
    <s v="bkrzewinska@ccc.edu"/>
    <s v="Barbara"/>
    <s v="Krzewinska"/>
    <m/>
    <s v="F"/>
    <m/>
    <m/>
    <x v="34"/>
    <x v="32"/>
    <x v="176"/>
    <x v="25"/>
    <x v="5"/>
    <x v="5"/>
    <s v="HP 103"/>
    <s v="(773) 481-8198"/>
  </r>
  <r>
    <x v="438"/>
    <x v="6"/>
    <x v="6"/>
    <s v="ssmith15@ccc.edu"/>
    <s v="Samuel"/>
    <s v="Smith"/>
    <s v="D"/>
    <s v="P"/>
    <m/>
    <m/>
    <x v="43"/>
    <x v="41"/>
    <x v="69"/>
    <x v="9"/>
    <x v="6"/>
    <x v="7"/>
    <s v="V-132"/>
    <s v="(773) 602-5149"/>
  </r>
  <r>
    <x v="439"/>
    <x v="1"/>
    <x v="1"/>
    <s v="dburton@ccc.edu"/>
    <s v="Darlene"/>
    <s v="Burton"/>
    <s v="M"/>
    <s v="F"/>
    <m/>
    <m/>
    <x v="24"/>
    <x v="22"/>
    <x v="35"/>
    <x v="17"/>
    <x v="1"/>
    <x v="1"/>
    <m/>
    <m/>
  </r>
  <r>
    <x v="440"/>
    <x v="4"/>
    <x v="4"/>
    <s v="mlai2@ccc.edu"/>
    <s v="Maureen"/>
    <s v="Lai"/>
    <s v="L"/>
    <s v="P"/>
    <n v="0"/>
    <s v="Not Applicable"/>
    <x v="6"/>
    <x v="4"/>
    <x v="7"/>
    <x v="6"/>
    <x v="4"/>
    <x v="3"/>
    <m/>
    <m/>
  </r>
  <r>
    <x v="441"/>
    <x v="2"/>
    <x v="2"/>
    <s v="mamarin@ccc.edu"/>
    <s v="Marwan"/>
    <s v="Amarin"/>
    <s v="M"/>
    <s v="F"/>
    <n v="2"/>
    <s v="Assistant Professor"/>
    <x v="0"/>
    <x v="0"/>
    <x v="26"/>
    <x v="15"/>
    <x v="2"/>
    <x v="0"/>
    <n v="2638"/>
    <s v="(773) 907-4658"/>
  </r>
  <r>
    <x v="442"/>
    <x v="2"/>
    <x v="2"/>
    <s v="ecastanuela@ccc.edu"/>
    <s v="Elida"/>
    <s v="Castanuela"/>
    <m/>
    <s v="P"/>
    <m/>
    <m/>
    <x v="39"/>
    <x v="37"/>
    <x v="87"/>
    <x v="9"/>
    <x v="2"/>
    <x v="7"/>
    <n v="1440"/>
    <s v="(773) 907-4800"/>
  </r>
  <r>
    <x v="443"/>
    <x v="3"/>
    <x v="3"/>
    <s v="tbhiggins@ccc.edu"/>
    <s v="Thomas"/>
    <s v="Higgins"/>
    <s v="B"/>
    <s v="F"/>
    <n v="4"/>
    <s v="Full Professor"/>
    <x v="1"/>
    <x v="0"/>
    <x v="177"/>
    <x v="12"/>
    <x v="3"/>
    <x v="0"/>
    <s v="903E"/>
    <s v="(312) 553-5791"/>
  </r>
  <r>
    <x v="444"/>
    <x v="1"/>
    <x v="1"/>
    <s v="mwhite@ccc.edu"/>
    <s v="Michael"/>
    <s v="White"/>
    <s v="L"/>
    <s v="F"/>
    <n v="1"/>
    <s v="Instructor/Lecturer"/>
    <x v="3"/>
    <x v="0"/>
    <x v="178"/>
    <x v="66"/>
    <x v="1"/>
    <x v="0"/>
    <s v="2103P"/>
    <s v="(312) 850-7373"/>
  </r>
  <r>
    <x v="445"/>
    <x v="5"/>
    <x v="5"/>
    <s v="jpapademas@ccc.edu"/>
    <s v="James"/>
    <s v="Papademas"/>
    <m/>
    <s v="P"/>
    <n v="1"/>
    <s v="Instructor/Lecturer"/>
    <x v="11"/>
    <x v="9"/>
    <x v="154"/>
    <x v="3"/>
    <x v="5"/>
    <x v="8"/>
    <m/>
    <m/>
  </r>
  <r>
    <x v="446"/>
    <x v="1"/>
    <x v="1"/>
    <s v="mprassas@ccc.edu"/>
    <s v="Maria"/>
    <s v="Prassas"/>
    <s v="N"/>
    <s v="F"/>
    <n v="3"/>
    <s v="Associate Professor"/>
    <x v="5"/>
    <x v="0"/>
    <x v="155"/>
    <x v="59"/>
    <x v="1"/>
    <x v="0"/>
    <s v="2103-006"/>
    <s v="(312) 850-7355"/>
  </r>
  <r>
    <x v="447"/>
    <x v="2"/>
    <x v="2"/>
    <s v="jnichols@ccc.edu"/>
    <s v="Jeffrey"/>
    <s v="Nichols"/>
    <s v="J"/>
    <s v="P"/>
    <n v="0"/>
    <s v="Not Applicable"/>
    <x v="6"/>
    <x v="4"/>
    <x v="6"/>
    <x v="6"/>
    <x v="2"/>
    <x v="3"/>
    <s v="A205"/>
    <s v="(773) 481-8821"/>
  </r>
  <r>
    <x v="448"/>
    <x v="2"/>
    <x v="2"/>
    <s v="msladkina@ccc.edu"/>
    <s v="Marina"/>
    <s v="Sladkina"/>
    <m/>
    <s v="P"/>
    <n v="0"/>
    <s v="Not Applicable"/>
    <x v="6"/>
    <x v="4"/>
    <x v="6"/>
    <x v="6"/>
    <x v="2"/>
    <x v="3"/>
    <n v="2424"/>
    <s v="(773) 989-3877"/>
  </r>
  <r>
    <x v="449"/>
    <x v="3"/>
    <x v="3"/>
    <s v="jkieraldo@ccc.edu"/>
    <s v="John"/>
    <s v="Kieraldo"/>
    <s v="H"/>
    <s v="F"/>
    <n v="1"/>
    <s v="Instructor/Lecturer"/>
    <x v="3"/>
    <x v="90"/>
    <x v="102"/>
    <x v="43"/>
    <x v="3"/>
    <x v="16"/>
    <s v="501B"/>
    <s v="(312) 553-5761"/>
  </r>
  <r>
    <x v="450"/>
    <x v="1"/>
    <x v="1"/>
    <s v="gbarksdale@ccc.edu"/>
    <s v="Glasetta"/>
    <s v="Barksdale"/>
    <s v="Y"/>
    <s v="F"/>
    <n v="0"/>
    <s v="Not Applicable"/>
    <x v="91"/>
    <x v="91"/>
    <x v="179"/>
    <x v="46"/>
    <x v="1"/>
    <x v="6"/>
    <s v="2401-R"/>
    <s v="(312) 850-7288"/>
  </r>
  <r>
    <x v="451"/>
    <x v="4"/>
    <x v="4"/>
    <s v="msalgado43@ccc.edu"/>
    <s v="Maricela"/>
    <s v="Salgado"/>
    <m/>
    <s v="P"/>
    <m/>
    <m/>
    <x v="19"/>
    <x v="17"/>
    <x v="180"/>
    <x v="22"/>
    <x v="4"/>
    <x v="12"/>
    <m/>
    <m/>
  </r>
  <r>
    <x v="452"/>
    <x v="2"/>
    <x v="2"/>
    <s v="efruman@ccc.edu"/>
    <s v="Elena"/>
    <s v="Fruman"/>
    <m/>
    <s v="P"/>
    <n v="0"/>
    <s v="Not Applicable"/>
    <x v="6"/>
    <x v="4"/>
    <x v="6"/>
    <x v="6"/>
    <x v="2"/>
    <x v="3"/>
    <n v="2424"/>
    <s v="(773) 907-4350"/>
  </r>
  <r>
    <x v="453"/>
    <x v="8"/>
    <x v="8"/>
    <s v="lmartinez1@ccc.edu"/>
    <s v="Linda"/>
    <s v="Martinez"/>
    <s v="M"/>
    <s v="P"/>
    <m/>
    <m/>
    <x v="43"/>
    <x v="41"/>
    <x v="140"/>
    <x v="9"/>
    <x v="4"/>
    <x v="7"/>
    <m/>
    <m/>
  </r>
  <r>
    <x v="454"/>
    <x v="5"/>
    <x v="5"/>
    <s v="sboulavina@ccc.edu"/>
    <s v="Svetlana"/>
    <s v="Boulavina"/>
    <m/>
    <s v="P"/>
    <m/>
    <m/>
    <x v="11"/>
    <x v="9"/>
    <x v="28"/>
    <x v="5"/>
    <x v="5"/>
    <x v="8"/>
    <s v="L338"/>
    <s v="(773) 481-8588"/>
  </r>
  <r>
    <x v="455"/>
    <x v="4"/>
    <x v="4"/>
    <s v="trobinson01@ccc.edu"/>
    <s v="Tabatha"/>
    <s v="Robinson"/>
    <s v="R"/>
    <s v="F"/>
    <n v="2"/>
    <s v="Assistant Professor"/>
    <x v="0"/>
    <x v="0"/>
    <x v="181"/>
    <x v="45"/>
    <x v="4"/>
    <x v="0"/>
    <n v="3111"/>
    <s v="(773) 838-7679"/>
  </r>
  <r>
    <x v="456"/>
    <x v="4"/>
    <x v="4"/>
    <s v="vross1@ccc.edu"/>
    <s v="Vernard"/>
    <s v="Ross"/>
    <m/>
    <s v="P"/>
    <m/>
    <m/>
    <x v="43"/>
    <x v="41"/>
    <x v="81"/>
    <x v="9"/>
    <x v="4"/>
    <x v="7"/>
    <m/>
    <m/>
  </r>
  <r>
    <x v="457"/>
    <x v="5"/>
    <x v="5"/>
    <s v="mgarcia514@ccc.edu"/>
    <s v="Maria"/>
    <s v="Garcia"/>
    <s v="L"/>
    <s v="P"/>
    <n v="0"/>
    <s v="Not Applicable"/>
    <x v="6"/>
    <x v="4"/>
    <x v="13"/>
    <x v="6"/>
    <x v="5"/>
    <x v="3"/>
    <m/>
    <m/>
  </r>
  <r>
    <x v="458"/>
    <x v="1"/>
    <x v="1"/>
    <s v="dkeith@ccc.edu"/>
    <s v="Daniel"/>
    <s v="Keith"/>
    <s v="A"/>
    <s v="F"/>
    <m/>
    <m/>
    <x v="81"/>
    <x v="80"/>
    <x v="156"/>
    <x v="60"/>
    <x v="7"/>
    <x v="5"/>
    <n v="820"/>
    <s v="(312) 553-2731"/>
  </r>
  <r>
    <x v="459"/>
    <x v="6"/>
    <x v="6"/>
    <s v="ljones@ccc.edu"/>
    <s v="Leslie"/>
    <s v="Jones"/>
    <s v="R"/>
    <s v="F"/>
    <m/>
    <m/>
    <x v="27"/>
    <x v="25"/>
    <x v="182"/>
    <x v="46"/>
    <x v="6"/>
    <x v="1"/>
    <s v="Y153"/>
    <s v="(773) 602-5101"/>
  </r>
  <r>
    <x v="460"/>
    <x v="3"/>
    <x v="3"/>
    <s v="srussell@ccc.edu"/>
    <s v="Sandra"/>
    <s v="Russell"/>
    <m/>
    <s v="F"/>
    <m/>
    <m/>
    <x v="2"/>
    <x v="1"/>
    <x v="161"/>
    <x v="8"/>
    <x v="3"/>
    <x v="1"/>
    <n v="209"/>
    <s v="(312) 553-6074"/>
  </r>
  <r>
    <x v="461"/>
    <x v="9"/>
    <x v="9"/>
    <s v="sreed@ccc.edu"/>
    <s v="Sylvia"/>
    <s v="Reed"/>
    <m/>
    <s v="F"/>
    <m/>
    <m/>
    <x v="27"/>
    <x v="25"/>
    <x v="33"/>
    <x v="20"/>
    <x v="6"/>
    <x v="1"/>
    <s v="201-B"/>
    <s v="(773) 487-3742"/>
  </r>
  <r>
    <x v="462"/>
    <x v="1"/>
    <x v="1"/>
    <s v="pchatham1@ccc.edu"/>
    <s v="Paula"/>
    <s v="Chatham"/>
    <s v="V"/>
    <s v="P"/>
    <n v="0"/>
    <s v="Not Applicable"/>
    <x v="71"/>
    <x v="70"/>
    <x v="183"/>
    <x v="67"/>
    <x v="1"/>
    <x v="20"/>
    <m/>
    <m/>
  </r>
  <r>
    <x v="463"/>
    <x v="1"/>
    <x v="1"/>
    <s v="cadenekan@ccc.edu"/>
    <s v="Calvin"/>
    <s v="Adenekan"/>
    <m/>
    <s v="F"/>
    <m/>
    <m/>
    <x v="92"/>
    <x v="92"/>
    <x v="156"/>
    <x v="60"/>
    <x v="7"/>
    <x v="5"/>
    <s v="742-3"/>
    <s v="(312) 553-2904"/>
  </r>
  <r>
    <x v="464"/>
    <x v="0"/>
    <x v="0"/>
    <s v="kromero@ccc.edu"/>
    <s v="Kenneth"/>
    <s v="Romero"/>
    <s v="L"/>
    <s v="F"/>
    <m/>
    <m/>
    <x v="20"/>
    <x v="18"/>
    <x v="137"/>
    <x v="19"/>
    <x v="0"/>
    <x v="13"/>
    <s v="PENTHOUSE"/>
    <s v="(773) 291-6206"/>
  </r>
  <r>
    <x v="465"/>
    <x v="4"/>
    <x v="4"/>
    <s v="ddenton2@ccc.edu"/>
    <s v="Derrick"/>
    <s v="Denton"/>
    <m/>
    <s v="P"/>
    <m/>
    <m/>
    <x v="43"/>
    <x v="41"/>
    <x v="81"/>
    <x v="9"/>
    <x v="4"/>
    <x v="7"/>
    <m/>
    <m/>
  </r>
  <r>
    <x v="466"/>
    <x v="0"/>
    <x v="0"/>
    <s v="jjeffries1@ccc.edu"/>
    <s v="James"/>
    <s v="Jeffries"/>
    <s v="F"/>
    <s v="P"/>
    <m/>
    <m/>
    <x v="43"/>
    <x v="41"/>
    <x v="58"/>
    <x v="9"/>
    <x v="0"/>
    <x v="7"/>
    <m/>
    <m/>
  </r>
  <r>
    <x v="467"/>
    <x v="5"/>
    <x v="5"/>
    <s v="punderwood@ccc.edu"/>
    <s v="Pier"/>
    <s v="Underwood-King"/>
    <s v="Sherrie"/>
    <s v="F"/>
    <m/>
    <m/>
    <x v="34"/>
    <x v="32"/>
    <x v="43"/>
    <x v="25"/>
    <x v="5"/>
    <x v="5"/>
    <s v="A120"/>
    <s v="(773) 481-8439"/>
  </r>
  <r>
    <x v="468"/>
    <x v="2"/>
    <x v="2"/>
    <s v="tcarter@ccc.edu"/>
    <s v="Therese"/>
    <s v="Carter"/>
    <s v="L"/>
    <s v="P"/>
    <n v="1"/>
    <s v="Instructor/Lecturer"/>
    <x v="33"/>
    <x v="31"/>
    <x v="6"/>
    <x v="6"/>
    <x v="2"/>
    <x v="3"/>
    <m/>
    <m/>
  </r>
  <r>
    <x v="469"/>
    <x v="5"/>
    <x v="5"/>
    <s v="clawrence@ccc.edu"/>
    <s v="Cynthia"/>
    <s v="Lawrence"/>
    <s v="M"/>
    <s v="F"/>
    <m/>
    <m/>
    <x v="34"/>
    <x v="32"/>
    <x v="43"/>
    <x v="25"/>
    <x v="5"/>
    <x v="5"/>
    <s v="A120"/>
    <s v="(773) 481-8056"/>
  </r>
  <r>
    <x v="470"/>
    <x v="1"/>
    <x v="1"/>
    <s v="mkolp@ccc.edu"/>
    <s v="Mark"/>
    <s v="Kolp"/>
    <m/>
    <s v="P"/>
    <n v="0"/>
    <s v="Not Applicable"/>
    <x v="71"/>
    <x v="70"/>
    <x v="76"/>
    <x v="41"/>
    <x v="1"/>
    <x v="20"/>
    <m/>
    <m/>
  </r>
  <r>
    <x v="471"/>
    <x v="1"/>
    <x v="1"/>
    <s v="mrademaker@ccc.edu"/>
    <s v="Margaret"/>
    <s v="Rademaker"/>
    <s v="G"/>
    <s v="F"/>
    <m/>
    <m/>
    <x v="63"/>
    <x v="62"/>
    <x v="184"/>
    <x v="22"/>
    <x v="1"/>
    <x v="6"/>
    <n v="2302"/>
    <s v="(312) 850-7469"/>
  </r>
  <r>
    <x v="472"/>
    <x v="6"/>
    <x v="6"/>
    <s v="cellis@ccc.edu"/>
    <s v="Chad"/>
    <s v="Ellis"/>
    <s v="D"/>
    <s v="F"/>
    <m/>
    <m/>
    <x v="93"/>
    <x v="93"/>
    <x v="138"/>
    <x v="15"/>
    <x v="6"/>
    <x v="1"/>
    <s v="Y-217"/>
    <s v="(773) 602-5497"/>
  </r>
  <r>
    <x v="473"/>
    <x v="4"/>
    <x v="4"/>
    <s v="pcarter@ccc.edu"/>
    <s v="Paulette"/>
    <s v="Carter"/>
    <m/>
    <s v="F"/>
    <m/>
    <m/>
    <x v="26"/>
    <x v="24"/>
    <x v="185"/>
    <x v="4"/>
    <x v="4"/>
    <x v="2"/>
    <m/>
    <m/>
  </r>
  <r>
    <x v="474"/>
    <x v="1"/>
    <x v="1"/>
    <s v="sdamarjian@ccc.edu"/>
    <s v="Steve"/>
    <s v="Damarjian"/>
    <s v="I"/>
    <s v="F"/>
    <m/>
    <m/>
    <x v="94"/>
    <x v="94"/>
    <x v="186"/>
    <x v="68"/>
    <x v="1"/>
    <x v="6"/>
    <n v="3107"/>
    <s v="(312) 850-7140"/>
  </r>
  <r>
    <x v="475"/>
    <x v="3"/>
    <x v="3"/>
    <s v="vbuckner@ccc.edu"/>
    <s v="Valetta"/>
    <s v="Buckner"/>
    <s v="A"/>
    <s v="F"/>
    <m/>
    <m/>
    <x v="88"/>
    <x v="87"/>
    <x v="163"/>
    <x v="18"/>
    <x v="3"/>
    <x v="1"/>
    <n v="1110"/>
    <s v="(312) 553-5623"/>
  </r>
  <r>
    <x v="476"/>
    <x v="2"/>
    <x v="2"/>
    <s v="zpopiela@ccc.edu"/>
    <s v="Zdzislawa"/>
    <s v="Popielarczyk"/>
    <m/>
    <s v="F"/>
    <m/>
    <m/>
    <x v="95"/>
    <x v="95"/>
    <x v="187"/>
    <x v="69"/>
    <x v="2"/>
    <x v="15"/>
    <n v="155"/>
    <s v="(773) 907-4450"/>
  </r>
  <r>
    <x v="477"/>
    <x v="11"/>
    <x v="11"/>
    <s v="sromanowska@ccc.edu"/>
    <s v="Sabina"/>
    <s v="Romanowska"/>
    <s v="J"/>
    <s v="P"/>
    <m/>
    <m/>
    <x v="96"/>
    <x v="96"/>
    <x v="188"/>
    <x v="70"/>
    <x v="5"/>
    <x v="14"/>
    <m/>
    <s v="(773) 481-8126"/>
  </r>
  <r>
    <x v="478"/>
    <x v="2"/>
    <x v="2"/>
    <s v="gfeliciano1@ccc.edu"/>
    <s v="Guillermo"/>
    <s v="Feliciano"/>
    <m/>
    <s v="P"/>
    <m/>
    <m/>
    <x v="97"/>
    <x v="97"/>
    <x v="87"/>
    <x v="9"/>
    <x v="2"/>
    <x v="17"/>
    <m/>
    <m/>
  </r>
  <r>
    <x v="479"/>
    <x v="5"/>
    <x v="5"/>
    <s v="mrowe@ccc.edu"/>
    <s v="Michael"/>
    <s v="Rowe"/>
    <s v="G"/>
    <s v="P"/>
    <n v="0"/>
    <s v="Not Applicable"/>
    <x v="6"/>
    <x v="4"/>
    <x v="13"/>
    <x v="6"/>
    <x v="5"/>
    <x v="3"/>
    <s v="A205"/>
    <s v="(773) 481-8821"/>
  </r>
  <r>
    <x v="480"/>
    <x v="6"/>
    <x v="6"/>
    <s v="csayre@ccc.edu"/>
    <s v="O.f."/>
    <s v="Sayre"/>
    <s v="C"/>
    <s v="F"/>
    <m/>
    <m/>
    <x v="95"/>
    <x v="95"/>
    <x v="189"/>
    <x v="69"/>
    <x v="6"/>
    <x v="15"/>
    <s v="1303A"/>
    <s v="(312) 553-3403"/>
  </r>
  <r>
    <x v="481"/>
    <x v="5"/>
    <x v="5"/>
    <s v="fjanik@ccc.edu"/>
    <s v="Felippa"/>
    <s v="Janik"/>
    <s v="A"/>
    <s v="P"/>
    <n v="0"/>
    <s v="Not Applicable"/>
    <x v="6"/>
    <x v="4"/>
    <x v="13"/>
    <x v="6"/>
    <x v="5"/>
    <x v="3"/>
    <s v="A205"/>
    <s v="(773) 481-8821"/>
  </r>
  <r>
    <x v="482"/>
    <x v="2"/>
    <x v="2"/>
    <s v="rbeasley2@ccc.edu"/>
    <s v="Robert"/>
    <s v="Beasley"/>
    <s v="P"/>
    <s v="P"/>
    <m/>
    <m/>
    <x v="43"/>
    <x v="41"/>
    <x v="87"/>
    <x v="9"/>
    <x v="2"/>
    <x v="7"/>
    <n v="1440"/>
    <s v="(773) 907-4800"/>
  </r>
  <r>
    <x v="483"/>
    <x v="3"/>
    <x v="3"/>
    <s v="aanastos1@ccc.edu"/>
    <s v="Anthony"/>
    <s v="Anastos"/>
    <s v="Joseph"/>
    <s v="P"/>
    <m/>
    <m/>
    <x v="98"/>
    <x v="98"/>
    <x v="190"/>
    <x v="71"/>
    <x v="3"/>
    <x v="12"/>
    <m/>
    <m/>
  </r>
  <r>
    <x v="484"/>
    <x v="1"/>
    <x v="1"/>
    <s v="gsanchez@ccc.edu"/>
    <s v="Gabriela"/>
    <s v="Cruz"/>
    <m/>
    <s v="F"/>
    <m/>
    <m/>
    <x v="2"/>
    <x v="1"/>
    <x v="34"/>
    <x v="21"/>
    <x v="1"/>
    <x v="1"/>
    <m/>
    <s v="(312) 850-7470"/>
  </r>
  <r>
    <x v="485"/>
    <x v="6"/>
    <x v="6"/>
    <s v="vsmith26@ccc.edu"/>
    <s v="Vanessa"/>
    <s v="Smith"/>
    <m/>
    <s v="P"/>
    <m/>
    <m/>
    <x v="98"/>
    <x v="98"/>
    <x v="191"/>
    <x v="71"/>
    <x v="6"/>
    <x v="12"/>
    <s v="W-149"/>
    <s v="(773) 602-5289"/>
  </r>
  <r>
    <x v="486"/>
    <x v="0"/>
    <x v="0"/>
    <s v="ldelgado@ccc.edu"/>
    <s v="Luis"/>
    <s v="Delgado"/>
    <s v="M"/>
    <s v="F"/>
    <n v="1"/>
    <s v="Instructor/Lecturer"/>
    <x v="3"/>
    <x v="0"/>
    <x v="192"/>
    <x v="44"/>
    <x v="0"/>
    <x v="0"/>
    <n v="3209"/>
    <s v="(773) 291-6512"/>
  </r>
  <r>
    <x v="487"/>
    <x v="5"/>
    <x v="5"/>
    <s v="vbruckert@ccc.edu"/>
    <s v="Vincent"/>
    <s v="Bruckert"/>
    <s v="J"/>
    <s v="F"/>
    <n v="3"/>
    <s v="Associate Professor"/>
    <x v="5"/>
    <x v="3"/>
    <x v="28"/>
    <x v="5"/>
    <x v="5"/>
    <x v="0"/>
    <s v="L353"/>
    <s v="(773) 481-8336"/>
  </r>
  <r>
    <x v="488"/>
    <x v="0"/>
    <x v="0"/>
    <s v="mgraham@ccc.edu"/>
    <s v="Michele"/>
    <s v="Graham"/>
    <s v="A"/>
    <s v="F"/>
    <n v="2"/>
    <s v="Assistant Professor"/>
    <x v="0"/>
    <x v="3"/>
    <x v="95"/>
    <x v="5"/>
    <x v="0"/>
    <x v="0"/>
    <n v="2109"/>
    <s v="(773) 291-6451"/>
  </r>
  <r>
    <x v="489"/>
    <x v="2"/>
    <x v="2"/>
    <s v="leyring@ccc.edu"/>
    <s v="Laura"/>
    <s v="Eyring"/>
    <s v="S"/>
    <s v="P"/>
    <n v="0"/>
    <s v="Not Applicable"/>
    <x v="6"/>
    <x v="4"/>
    <x v="6"/>
    <x v="6"/>
    <x v="2"/>
    <x v="3"/>
    <n v="2424"/>
    <s v="(773) 907-4350"/>
  </r>
  <r>
    <x v="490"/>
    <x v="4"/>
    <x v="4"/>
    <s v="dhartigan@ccc.edu"/>
    <s v="Debra"/>
    <s v="Hartigan"/>
    <s v="F"/>
    <s v="P"/>
    <n v="0"/>
    <s v="Not Applicable"/>
    <x v="6"/>
    <x v="4"/>
    <x v="7"/>
    <x v="6"/>
    <x v="4"/>
    <x v="3"/>
    <m/>
    <m/>
  </r>
  <r>
    <x v="491"/>
    <x v="6"/>
    <x v="6"/>
    <s v="cmcgill@ccc.edu"/>
    <s v="Celeste"/>
    <s v="McGill"/>
    <s v="L"/>
    <s v="F"/>
    <n v="3"/>
    <s v="Associate Professor"/>
    <x v="5"/>
    <x v="0"/>
    <x v="193"/>
    <x v="72"/>
    <x v="6"/>
    <x v="0"/>
    <s v="Y-137"/>
    <s v="(773) 602-5339"/>
  </r>
  <r>
    <x v="492"/>
    <x v="1"/>
    <x v="1"/>
    <s v="aljones@ccc.edu"/>
    <s v="Alandria"/>
    <s v="Jones"/>
    <m/>
    <s v="P"/>
    <n v="1"/>
    <s v="Instructor/Lecturer"/>
    <x v="6"/>
    <x v="4"/>
    <x v="11"/>
    <x v="6"/>
    <x v="1"/>
    <x v="3"/>
    <n v="3204"/>
    <m/>
  </r>
  <r>
    <x v="493"/>
    <x v="2"/>
    <x v="2"/>
    <s v="nsullivan@ccc.edu"/>
    <s v="Nancy"/>
    <s v="Sullivan"/>
    <s v="J"/>
    <s v="F"/>
    <n v="1"/>
    <s v="Instructor/Lecturer"/>
    <x v="34"/>
    <x v="32"/>
    <x v="51"/>
    <x v="25"/>
    <x v="2"/>
    <x v="5"/>
    <n v="118"/>
    <s v="(773) 907-4721"/>
  </r>
  <r>
    <x v="494"/>
    <x v="5"/>
    <x v="5"/>
    <s v="sgrace@ccc.edu"/>
    <s v="Susan"/>
    <s v="Grace"/>
    <s v="M"/>
    <s v="F"/>
    <n v="3"/>
    <s v="Associate Professor"/>
    <x v="5"/>
    <x v="3"/>
    <x v="28"/>
    <x v="5"/>
    <x v="5"/>
    <x v="0"/>
    <s v="L344"/>
    <s v="(773) 481-8582"/>
  </r>
  <r>
    <x v="495"/>
    <x v="6"/>
    <x v="6"/>
    <s v="pruiz@ccc.edu"/>
    <s v="Perpetua"/>
    <s v="Ruiz"/>
    <m/>
    <s v="F"/>
    <n v="2"/>
    <s v="Assistant Professor"/>
    <x v="0"/>
    <x v="0"/>
    <x v="159"/>
    <x v="11"/>
    <x v="6"/>
    <x v="0"/>
    <s v="Y-271"/>
    <s v="(773) 602-5263"/>
  </r>
  <r>
    <x v="496"/>
    <x v="6"/>
    <x v="6"/>
    <s v="jejohnson@ccc.edu"/>
    <s v="Joanna"/>
    <s v="Johnson"/>
    <s v="E"/>
    <s v="F"/>
    <m/>
    <m/>
    <x v="2"/>
    <x v="1"/>
    <x v="73"/>
    <x v="5"/>
    <x v="6"/>
    <x v="1"/>
    <s v="Y-171"/>
    <s v="(773) 602-5176"/>
  </r>
  <r>
    <x v="497"/>
    <x v="3"/>
    <x v="3"/>
    <s v="eakli@ccc.edu"/>
    <s v="Emil"/>
    <s v="Akli"/>
    <s v="D"/>
    <s v="P"/>
    <m/>
    <m/>
    <x v="11"/>
    <x v="9"/>
    <x v="41"/>
    <x v="24"/>
    <x v="3"/>
    <x v="8"/>
    <n v="3637"/>
    <s v="(312) 553-5981"/>
  </r>
  <r>
    <x v="498"/>
    <x v="4"/>
    <x v="4"/>
    <s v="fmuhammad22@ccc.edu"/>
    <s v="Felicia"/>
    <s v="Muhammad"/>
    <m/>
    <s v="P"/>
    <n v="2"/>
    <s v="Assistant Professor"/>
    <x v="11"/>
    <x v="9"/>
    <x v="181"/>
    <x v="45"/>
    <x v="4"/>
    <x v="8"/>
    <m/>
    <m/>
  </r>
  <r>
    <x v="499"/>
    <x v="3"/>
    <x v="3"/>
    <s v="bberchiolli@ccc.edu"/>
    <s v="Barbara"/>
    <s v="Berchiolli"/>
    <s v="C"/>
    <s v="P"/>
    <n v="0"/>
    <s v="Not Applicable"/>
    <x v="11"/>
    <x v="9"/>
    <x v="41"/>
    <x v="24"/>
    <x v="3"/>
    <x v="8"/>
    <n v="1004"/>
    <s v="(312) 553-2997"/>
  </r>
  <r>
    <x v="500"/>
    <x v="2"/>
    <x v="2"/>
    <s v="smehmedagic@ccc.edu"/>
    <s v="Sulejmen"/>
    <s v="Mehmedagic"/>
    <m/>
    <s v="P"/>
    <m/>
    <m/>
    <x v="11"/>
    <x v="9"/>
    <x v="194"/>
    <x v="11"/>
    <x v="2"/>
    <x v="8"/>
    <n v="1341"/>
    <s v="(773) 907-4794"/>
  </r>
  <r>
    <x v="501"/>
    <x v="6"/>
    <x v="6"/>
    <s v="lagyarko1@ccc.edu"/>
    <s v="Listowel"/>
    <s v="Agyarko"/>
    <m/>
    <s v="P"/>
    <m/>
    <m/>
    <x v="19"/>
    <x v="17"/>
    <x v="36"/>
    <x v="22"/>
    <x v="6"/>
    <x v="12"/>
    <s v="Y-116"/>
    <s v="(773) 602-5495"/>
  </r>
  <r>
    <x v="502"/>
    <x v="4"/>
    <x v="4"/>
    <s v="epeterson@ccc.edu"/>
    <s v="Euguenia"/>
    <s v="Peterson"/>
    <s v="V"/>
    <s v="F"/>
    <n v="4"/>
    <s v="Full Professor"/>
    <x v="1"/>
    <x v="0"/>
    <x v="16"/>
    <x v="1"/>
    <x v="4"/>
    <x v="0"/>
    <n v="2216"/>
    <s v="(773) 838-7718"/>
  </r>
  <r>
    <x v="503"/>
    <x v="6"/>
    <x v="6"/>
    <s v="mwash84@ccc.edu"/>
    <s v="Michelle"/>
    <s v="Wash"/>
    <m/>
    <s v="F"/>
    <m/>
    <m/>
    <x v="31"/>
    <x v="29"/>
    <x v="19"/>
    <x v="13"/>
    <x v="6"/>
    <x v="5"/>
    <s v="Z-113"/>
    <s v="(773) 602-5481"/>
  </r>
  <r>
    <x v="504"/>
    <x v="3"/>
    <x v="3"/>
    <s v="oortega@ccc.edu"/>
    <s v="Oscar"/>
    <s v="Ortega"/>
    <m/>
    <s v="F"/>
    <n v="1"/>
    <s v="Instructor/Lecturer"/>
    <x v="3"/>
    <x v="0"/>
    <x v="170"/>
    <x v="1"/>
    <x v="3"/>
    <x v="0"/>
    <s v="702B"/>
    <s v="(312) 553-3063"/>
  </r>
  <r>
    <x v="505"/>
    <x v="3"/>
    <x v="3"/>
    <s v="lhenley@ccc.edu"/>
    <s v="Latonya"/>
    <s v="Henley"/>
    <m/>
    <s v="F"/>
    <m/>
    <m/>
    <x v="99"/>
    <x v="99"/>
    <x v="41"/>
    <x v="24"/>
    <x v="3"/>
    <x v="5"/>
    <n v="1105"/>
    <s v="(312) 553-6080"/>
  </r>
  <r>
    <x v="506"/>
    <x v="5"/>
    <x v="5"/>
    <s v="dheiberger@ccc.edu"/>
    <s v="Darlene"/>
    <s v="Heiberger"/>
    <s v="M"/>
    <s v="P"/>
    <n v="2"/>
    <s v="Assistant Professor"/>
    <x v="12"/>
    <x v="10"/>
    <x v="93"/>
    <x v="12"/>
    <x v="5"/>
    <x v="9"/>
    <s v="A139"/>
    <s v="(773) 481-8800"/>
  </r>
  <r>
    <x v="507"/>
    <x v="0"/>
    <x v="0"/>
    <s v="cthompson20@ccc.edu"/>
    <s v="Craig"/>
    <s v="Thompson"/>
    <s v="M"/>
    <s v="P"/>
    <m/>
    <m/>
    <x v="43"/>
    <x v="41"/>
    <x v="58"/>
    <x v="9"/>
    <x v="0"/>
    <x v="7"/>
    <n v="1109"/>
    <s v="(773) 291-6348"/>
  </r>
  <r>
    <x v="508"/>
    <x v="5"/>
    <x v="5"/>
    <s v="plemke@ccc.edu"/>
    <s v="Philip"/>
    <s v="Lemke"/>
    <s v="Warren"/>
    <s v="P"/>
    <n v="2"/>
    <s v="Assistant Professor"/>
    <x v="12"/>
    <x v="10"/>
    <x v="93"/>
    <x v="12"/>
    <x v="5"/>
    <x v="9"/>
    <s v="A139"/>
    <s v="(773) 481-8800"/>
  </r>
  <r>
    <x v="509"/>
    <x v="6"/>
    <x v="6"/>
    <s v="mmcguire1@ccc.edu"/>
    <s v="Mark"/>
    <s v="McGuire"/>
    <s v="J"/>
    <s v="F"/>
    <m/>
    <m/>
    <x v="100"/>
    <x v="100"/>
    <x v="130"/>
    <x v="52"/>
    <x v="6"/>
    <x v="5"/>
    <s v="V-115"/>
    <s v="(773) 602-5374"/>
  </r>
  <r>
    <x v="510"/>
    <x v="4"/>
    <x v="4"/>
    <s v="vdraus@ccc.edu"/>
    <s v="Victoria"/>
    <s v="Draus"/>
    <m/>
    <s v="P"/>
    <n v="0"/>
    <s v="Not Applicable"/>
    <x v="6"/>
    <x v="4"/>
    <x v="7"/>
    <x v="6"/>
    <x v="4"/>
    <x v="3"/>
    <m/>
    <m/>
  </r>
  <r>
    <x v="511"/>
    <x v="5"/>
    <x v="5"/>
    <s v="jbrodersen@ccc.edu"/>
    <s v="Jonna"/>
    <s v="Brodersen"/>
    <s v="K"/>
    <s v="F"/>
    <m/>
    <m/>
    <x v="2"/>
    <x v="1"/>
    <x v="168"/>
    <x v="44"/>
    <x v="5"/>
    <x v="1"/>
    <s v="L227"/>
    <s v="(773) 481-8365"/>
  </r>
  <r>
    <x v="512"/>
    <x v="5"/>
    <x v="5"/>
    <s v="gindacochea@ccc.edu"/>
    <s v="German"/>
    <s v="Indacochea"/>
    <s v="F"/>
    <s v="P"/>
    <n v="1"/>
    <s v="Instructor/Lecturer"/>
    <x v="11"/>
    <x v="9"/>
    <x v="8"/>
    <x v="1"/>
    <x v="5"/>
    <x v="8"/>
    <m/>
    <m/>
  </r>
  <r>
    <x v="513"/>
    <x v="1"/>
    <x v="1"/>
    <s v="ggrabczynski@ccc.edu"/>
    <s v="Gail"/>
    <s v="Grabczynski"/>
    <s v="M"/>
    <s v="F"/>
    <n v="2"/>
    <s v="Assistant Professor"/>
    <x v="0"/>
    <x v="0"/>
    <x v="151"/>
    <x v="45"/>
    <x v="1"/>
    <x v="0"/>
    <s v="2401-058"/>
    <s v="(312) 850-7339"/>
  </r>
  <r>
    <x v="514"/>
    <x v="0"/>
    <x v="0"/>
    <s v="khaley@ccc.edu"/>
    <s v="Kevin"/>
    <s v="Haley"/>
    <m/>
    <s v="P"/>
    <m/>
    <m/>
    <x v="10"/>
    <x v="8"/>
    <x v="58"/>
    <x v="9"/>
    <x v="0"/>
    <x v="7"/>
    <m/>
    <m/>
  </r>
  <r>
    <x v="515"/>
    <x v="4"/>
    <x v="4"/>
    <s v="epico@ccc.edu"/>
    <s v="Elisa"/>
    <s v="Pico"/>
    <m/>
    <s v="P"/>
    <m/>
    <m/>
    <x v="53"/>
    <x v="51"/>
    <x v="195"/>
    <x v="73"/>
    <x v="4"/>
    <x v="14"/>
    <n v="3324"/>
    <s v="(773) 838-7733"/>
  </r>
  <r>
    <x v="516"/>
    <x v="2"/>
    <x v="2"/>
    <s v="eelias@ccc.edu"/>
    <s v="Ernesto"/>
    <s v="Elias"/>
    <m/>
    <s v="P"/>
    <n v="0"/>
    <s v="Not Applicable"/>
    <x v="6"/>
    <x v="4"/>
    <x v="6"/>
    <x v="6"/>
    <x v="2"/>
    <x v="3"/>
    <n v="2424"/>
    <s v="(773) 907-4350"/>
  </r>
  <r>
    <x v="517"/>
    <x v="2"/>
    <x v="2"/>
    <s v="rhenn1@ccc.edu"/>
    <s v="Ron"/>
    <s v="Henn"/>
    <s v="R"/>
    <s v="P"/>
    <n v="0"/>
    <s v="Not Applicable"/>
    <x v="6"/>
    <x v="4"/>
    <x v="6"/>
    <x v="6"/>
    <x v="2"/>
    <x v="3"/>
    <s v="A205"/>
    <s v="(773) 907-4350"/>
  </r>
  <r>
    <x v="518"/>
    <x v="5"/>
    <x v="5"/>
    <s v="scristancho@ccc.edu"/>
    <s v="Sally"/>
    <s v="Cristancho"/>
    <s v="E"/>
    <s v="F"/>
    <m/>
    <m/>
    <x v="2"/>
    <x v="1"/>
    <x v="120"/>
    <x v="45"/>
    <x v="5"/>
    <x v="1"/>
    <s v="L228"/>
    <s v="(773) 481-8346"/>
  </r>
  <r>
    <x v="519"/>
    <x v="2"/>
    <x v="2"/>
    <s v="sahmed@ccc.edu"/>
    <s v="S N"/>
    <s v="Ahmed"/>
    <m/>
    <s v="P"/>
    <m/>
    <m/>
    <x v="11"/>
    <x v="9"/>
    <x v="194"/>
    <x v="11"/>
    <x v="2"/>
    <x v="8"/>
    <m/>
    <m/>
  </r>
  <r>
    <x v="520"/>
    <x v="4"/>
    <x v="4"/>
    <s v="namato@ccc.edu"/>
    <s v="Nikki"/>
    <s v="Amato"/>
    <s v="A"/>
    <s v="P"/>
    <n v="2"/>
    <s v="Assistant Professor"/>
    <x v="12"/>
    <x v="10"/>
    <x v="136"/>
    <x v="12"/>
    <x v="4"/>
    <x v="9"/>
    <m/>
    <m/>
  </r>
  <r>
    <x v="521"/>
    <x v="4"/>
    <x v="4"/>
    <s v="cnorvil@ccc.edu"/>
    <s v="Charles"/>
    <s v="Norvil"/>
    <s v="M"/>
    <s v="P"/>
    <n v="0"/>
    <s v="Not Applicable"/>
    <x v="61"/>
    <x v="60"/>
    <x v="172"/>
    <x v="11"/>
    <x v="4"/>
    <x v="8"/>
    <s v="L109"/>
    <m/>
  </r>
  <r>
    <x v="522"/>
    <x v="6"/>
    <x v="6"/>
    <s v="kblanks@ccc.edu"/>
    <s v="Kenneth"/>
    <s v="Blanks"/>
    <s v="T"/>
    <s v="P"/>
    <m/>
    <m/>
    <x v="43"/>
    <x v="41"/>
    <x v="69"/>
    <x v="9"/>
    <x v="6"/>
    <x v="7"/>
    <s v="V-132"/>
    <s v="(773) 602-5149"/>
  </r>
  <r>
    <x v="523"/>
    <x v="3"/>
    <x v="3"/>
    <s v="nradford@ccc.edu"/>
    <s v="Nicolette"/>
    <s v="Radford"/>
    <s v="M"/>
    <s v="F"/>
    <m/>
    <m/>
    <x v="101"/>
    <x v="101"/>
    <x v="190"/>
    <x v="71"/>
    <x v="3"/>
    <x v="5"/>
    <n v="107"/>
    <s v="(312) 553-6096"/>
  </r>
  <r>
    <x v="524"/>
    <x v="11"/>
    <x v="11"/>
    <s v="gmanzanares@ccc.edu"/>
    <s v="Gabriel"/>
    <s v="Manzanares"/>
    <m/>
    <s v="F"/>
    <m/>
    <m/>
    <x v="26"/>
    <x v="24"/>
    <x v="196"/>
    <x v="4"/>
    <x v="5"/>
    <x v="2"/>
    <s v="L255"/>
    <s v="(773) 481-8008"/>
  </r>
  <r>
    <x v="525"/>
    <x v="6"/>
    <x v="6"/>
    <s v="ffollansbee@ccc.edu"/>
    <s v="Frederick"/>
    <s v="Follansbee"/>
    <s v="J"/>
    <s v="F"/>
    <m/>
    <m/>
    <x v="102"/>
    <x v="102"/>
    <x v="197"/>
    <x v="74"/>
    <x v="7"/>
    <x v="5"/>
    <s v="821A"/>
    <s v="(312) 553-2703"/>
  </r>
  <r>
    <x v="526"/>
    <x v="9"/>
    <x v="9"/>
    <s v="rjackson@ccc.edu"/>
    <s v="Robin"/>
    <s v="Jackson"/>
    <s v="R"/>
    <s v="F"/>
    <m/>
    <m/>
    <x v="103"/>
    <x v="103"/>
    <x v="197"/>
    <x v="74"/>
    <x v="7"/>
    <x v="6"/>
    <s v="216-P"/>
    <s v="(312) 553-2888"/>
  </r>
  <r>
    <x v="527"/>
    <x v="0"/>
    <x v="0"/>
    <s v="vfoster@ccc.edu"/>
    <s v="Verda"/>
    <s v="Foster"/>
    <s v="L"/>
    <s v="P"/>
    <m/>
    <m/>
    <x v="11"/>
    <x v="9"/>
    <x v="22"/>
    <x v="3"/>
    <x v="0"/>
    <x v="8"/>
    <m/>
    <m/>
  </r>
  <r>
    <x v="528"/>
    <x v="4"/>
    <x v="4"/>
    <s v="lmerriwether@ccc.edu"/>
    <s v="Lizzie"/>
    <s v="Merriwether"/>
    <s v="M"/>
    <s v="F"/>
    <m/>
    <m/>
    <x v="50"/>
    <x v="48"/>
    <x v="79"/>
    <x v="43"/>
    <x v="4"/>
    <x v="1"/>
    <n v="2118"/>
    <s v="(773) 838-7667"/>
  </r>
  <r>
    <x v="529"/>
    <x v="5"/>
    <x v="5"/>
    <s v="enadas@ccc.edu"/>
    <s v="Erika"/>
    <s v="Nadas"/>
    <s v="M"/>
    <s v="P"/>
    <n v="0"/>
    <s v="Not Applicable"/>
    <x v="11"/>
    <x v="9"/>
    <x v="17"/>
    <x v="11"/>
    <x v="5"/>
    <x v="8"/>
    <s v="L367"/>
    <s v="(773) 481-8328"/>
  </r>
  <r>
    <x v="530"/>
    <x v="2"/>
    <x v="2"/>
    <s v="dguerra1@ccc.edu"/>
    <s v="Danubia"/>
    <s v="Thomas"/>
    <m/>
    <s v="F"/>
    <m/>
    <m/>
    <x v="2"/>
    <x v="1"/>
    <x v="198"/>
    <x v="29"/>
    <x v="2"/>
    <x v="1"/>
    <n v="1435"/>
    <s v="(773) 907-4797"/>
  </r>
  <r>
    <x v="531"/>
    <x v="7"/>
    <x v="7"/>
    <s v="eappleton@ccc.edu"/>
    <s v="Evelyn"/>
    <s v="Appleton Barnette"/>
    <s v="R"/>
    <s v="F"/>
    <m/>
    <m/>
    <x v="104"/>
    <x v="104"/>
    <x v="199"/>
    <x v="75"/>
    <x v="7"/>
    <x v="15"/>
    <n v="1403"/>
    <s v="(312) 553-2516"/>
  </r>
  <r>
    <x v="532"/>
    <x v="1"/>
    <x v="1"/>
    <s v="brubin@ccc.edu"/>
    <s v="Ben"/>
    <s v="Rubin"/>
    <m/>
    <s v="F"/>
    <n v="1"/>
    <s v="Instructor/Lecturer"/>
    <x v="3"/>
    <x v="0"/>
    <x v="98"/>
    <x v="16"/>
    <x v="1"/>
    <x v="0"/>
    <n v="3237"/>
    <s v="(312) 850-7334"/>
  </r>
  <r>
    <x v="533"/>
    <x v="0"/>
    <x v="0"/>
    <s v="rmyers2@ccc.edu"/>
    <s v="Raybon"/>
    <s v="Myers"/>
    <m/>
    <s v="P"/>
    <n v="1"/>
    <s v="Instructor/Lecturer"/>
    <x v="11"/>
    <x v="9"/>
    <x v="147"/>
    <x v="57"/>
    <x v="0"/>
    <x v="8"/>
    <n v="3217"/>
    <s v="(773) 291-6609"/>
  </r>
  <r>
    <x v="534"/>
    <x v="7"/>
    <x v="7"/>
    <s v="ebejnarowicz@ccc.edu"/>
    <s v="Ewa"/>
    <s v="Bejnarowicz"/>
    <m/>
    <s v="F"/>
    <m/>
    <m/>
    <x v="105"/>
    <x v="105"/>
    <x v="200"/>
    <x v="76"/>
    <x v="7"/>
    <x v="6"/>
    <s v="403A"/>
    <s v="(773) 602-5261"/>
  </r>
  <r>
    <x v="535"/>
    <x v="1"/>
    <x v="1"/>
    <s v="lollins@ccc.edu"/>
    <s v="Linda"/>
    <s v="Ollins"/>
    <m/>
    <s v="P"/>
    <n v="0"/>
    <s v="Not Applicable"/>
    <x v="7"/>
    <x v="5"/>
    <x v="11"/>
    <x v="6"/>
    <x v="1"/>
    <x v="4"/>
    <n v="1111"/>
    <s v="(312) 850-7096"/>
  </r>
  <r>
    <x v="536"/>
    <x v="6"/>
    <x v="6"/>
    <s v="sbuckner1@ccc.edu"/>
    <s v="Susan"/>
    <s v="Buckner"/>
    <m/>
    <s v="P"/>
    <n v="1"/>
    <s v="Instructor/Lecturer"/>
    <x v="11"/>
    <x v="9"/>
    <x v="139"/>
    <x v="12"/>
    <x v="6"/>
    <x v="8"/>
    <s v="Y-133"/>
    <s v="(773) 602-5351"/>
  </r>
  <r>
    <x v="537"/>
    <x v="2"/>
    <x v="2"/>
    <s v="kpetersen@ccc.edu"/>
    <s v="Karen"/>
    <s v="Petersen"/>
    <s v="E"/>
    <s v="P"/>
    <n v="1"/>
    <s v="Instructor/Lecturer"/>
    <x v="11"/>
    <x v="9"/>
    <x v="112"/>
    <x v="44"/>
    <x v="2"/>
    <x v="8"/>
    <n v="3522"/>
    <s v="(773) 907-4063"/>
  </r>
  <r>
    <x v="538"/>
    <x v="0"/>
    <x v="0"/>
    <s v="rwucherer@ccc.edu"/>
    <s v="Robin"/>
    <s v="Wucherer"/>
    <s v="M"/>
    <s v="F"/>
    <n v="4"/>
    <s v="Full Professor"/>
    <x v="1"/>
    <x v="0"/>
    <x v="20"/>
    <x v="1"/>
    <x v="0"/>
    <x v="0"/>
    <n v="2211"/>
    <s v="(773) 291-6429"/>
  </r>
  <r>
    <x v="539"/>
    <x v="2"/>
    <x v="2"/>
    <s v="sroberts@ccc.edu"/>
    <s v="Stephanie"/>
    <s v="Roberts"/>
    <s v="J"/>
    <s v="F"/>
    <n v="2"/>
    <s v="Assistant Professor"/>
    <x v="0"/>
    <x v="0"/>
    <x v="201"/>
    <x v="56"/>
    <x v="2"/>
    <x v="0"/>
    <n v="3247"/>
    <s v="(773) 907-6112"/>
  </r>
  <r>
    <x v="540"/>
    <x v="5"/>
    <x v="5"/>
    <s v="fwitkowski@ccc.edu"/>
    <s v="Francis"/>
    <s v="Witkowski"/>
    <s v="A"/>
    <s v="F"/>
    <m/>
    <m/>
    <x v="106"/>
    <x v="106"/>
    <x v="57"/>
    <x v="32"/>
    <x v="5"/>
    <x v="5"/>
    <s v="L101"/>
    <s v="(773) 481-8755"/>
  </r>
  <r>
    <x v="541"/>
    <x v="4"/>
    <x v="4"/>
    <s v="daturner@ccc.edu"/>
    <s v="Darlene"/>
    <s v="Turner"/>
    <m/>
    <s v="P"/>
    <m/>
    <m/>
    <x v="72"/>
    <x v="71"/>
    <x v="7"/>
    <x v="6"/>
    <x v="4"/>
    <x v="12"/>
    <m/>
    <m/>
  </r>
  <r>
    <x v="542"/>
    <x v="8"/>
    <x v="8"/>
    <s v="mmorales9@ccc.edu"/>
    <s v="Michael"/>
    <s v="Morales"/>
    <m/>
    <s v="F"/>
    <m/>
    <m/>
    <x v="62"/>
    <x v="61"/>
    <x v="202"/>
    <x v="19"/>
    <x v="4"/>
    <x v="13"/>
    <n v="1210"/>
    <m/>
  </r>
  <r>
    <x v="543"/>
    <x v="4"/>
    <x v="4"/>
    <s v="jjurek2@ccc.edu"/>
    <s v="Joseph"/>
    <s v="Jurek"/>
    <m/>
    <s v="P"/>
    <n v="1"/>
    <s v="Instructor/Lecturer"/>
    <x v="11"/>
    <x v="9"/>
    <x v="203"/>
    <x v="77"/>
    <x v="4"/>
    <x v="8"/>
    <m/>
    <m/>
  </r>
  <r>
    <x v="544"/>
    <x v="5"/>
    <x v="5"/>
    <s v="tsimantirakis@ccc.edu"/>
    <s v="Theresa"/>
    <s v="Ligas-Simantirakis"/>
    <s v="B"/>
    <s v="F"/>
    <n v="3"/>
    <s v="Associate Professor"/>
    <x v="5"/>
    <x v="0"/>
    <x v="120"/>
    <x v="45"/>
    <x v="5"/>
    <x v="0"/>
    <s v="L238"/>
    <s v="(773) 481-8349"/>
  </r>
  <r>
    <x v="545"/>
    <x v="9"/>
    <x v="9"/>
    <s v="bbouldin1@ccc.edu"/>
    <s v="Brenda"/>
    <s v="Bouldin"/>
    <s v="M"/>
    <s v="F"/>
    <m/>
    <m/>
    <x v="41"/>
    <x v="39"/>
    <x v="204"/>
    <x v="4"/>
    <x v="6"/>
    <x v="2"/>
    <m/>
    <m/>
  </r>
  <r>
    <x v="546"/>
    <x v="6"/>
    <x v="6"/>
    <s v="rfoster@ccc.edu"/>
    <s v="Richard"/>
    <s v="Foster"/>
    <s v="W"/>
    <s v="P"/>
    <m/>
    <m/>
    <x v="84"/>
    <x v="83"/>
    <x v="36"/>
    <x v="22"/>
    <x v="6"/>
    <x v="12"/>
    <s v="W-255"/>
    <s v="(773) 602-5198"/>
  </r>
  <r>
    <x v="547"/>
    <x v="0"/>
    <x v="0"/>
    <s v="ahernandez512@ccc.edu"/>
    <s v="Alejandra"/>
    <s v="Hernandez"/>
    <s v="P"/>
    <s v="F"/>
    <m/>
    <m/>
    <x v="2"/>
    <x v="1"/>
    <x v="55"/>
    <x v="8"/>
    <x v="0"/>
    <x v="1"/>
    <n v="2208"/>
    <s v="(773) 291-6240"/>
  </r>
  <r>
    <x v="548"/>
    <x v="1"/>
    <x v="1"/>
    <s v="jgutierrez37@ccc.edu"/>
    <s v="Juan"/>
    <s v="Gutierrez"/>
    <s v="C"/>
    <s v="P"/>
    <n v="0"/>
    <s v="Not Applicable"/>
    <x v="6"/>
    <x v="4"/>
    <x v="11"/>
    <x v="6"/>
    <x v="1"/>
    <x v="3"/>
    <m/>
    <m/>
  </r>
  <r>
    <x v="549"/>
    <x v="6"/>
    <x v="6"/>
    <s v="evjones@ccc.edu"/>
    <s v="Elizabeth"/>
    <s v="Jones"/>
    <s v="V"/>
    <s v="F"/>
    <m/>
    <m/>
    <x v="27"/>
    <x v="25"/>
    <x v="36"/>
    <x v="22"/>
    <x v="6"/>
    <x v="1"/>
    <s v="W-204"/>
    <s v="(773) 487-3753"/>
  </r>
  <r>
    <x v="550"/>
    <x v="5"/>
    <x v="5"/>
    <s v="rprorok@ccc.edu"/>
    <s v="Robert"/>
    <s v="Prorok"/>
    <s v="P"/>
    <s v="F"/>
    <m/>
    <m/>
    <x v="68"/>
    <x v="67"/>
    <x v="39"/>
    <x v="18"/>
    <x v="5"/>
    <x v="6"/>
    <s v="A135"/>
    <s v="(773) 481-8513"/>
  </r>
  <r>
    <x v="551"/>
    <x v="4"/>
    <x v="4"/>
    <s v="dsladek@ccc.edu"/>
    <s v="Dennis"/>
    <s v="Sladek"/>
    <s v="L"/>
    <s v="P"/>
    <n v="2"/>
    <s v="Assistant Professor"/>
    <x v="12"/>
    <x v="10"/>
    <x v="136"/>
    <x v="12"/>
    <x v="4"/>
    <x v="9"/>
    <m/>
    <m/>
  </r>
  <r>
    <x v="552"/>
    <x v="3"/>
    <x v="3"/>
    <s v="eeason-montgomery@ccc.edu"/>
    <s v="Ellen"/>
    <s v="Eason-Montgomery"/>
    <m/>
    <s v="F"/>
    <n v="2"/>
    <s v="Assistant Professor"/>
    <x v="0"/>
    <x v="0"/>
    <x v="205"/>
    <x v="72"/>
    <x v="3"/>
    <x v="0"/>
    <s v="712F"/>
    <s v="(312) 553-3126"/>
  </r>
  <r>
    <x v="553"/>
    <x v="2"/>
    <x v="2"/>
    <s v="jbryant9@ccc.edu"/>
    <s v="Jeffery"/>
    <s v="Bryant"/>
    <s v="W"/>
    <s v="P"/>
    <m/>
    <m/>
    <x v="43"/>
    <x v="41"/>
    <x v="87"/>
    <x v="9"/>
    <x v="2"/>
    <x v="7"/>
    <n v="1440"/>
    <s v="(773) 907-4800"/>
  </r>
  <r>
    <x v="554"/>
    <x v="9"/>
    <x v="9"/>
    <s v="trichardson@ccc.edu"/>
    <s v="Tammy"/>
    <s v="Richardson"/>
    <m/>
    <s v="F"/>
    <m/>
    <m/>
    <x v="107"/>
    <x v="107"/>
    <x v="49"/>
    <x v="28"/>
    <x v="7"/>
    <x v="15"/>
    <n v="1220"/>
    <s v="(312) 553-2870"/>
  </r>
  <r>
    <x v="555"/>
    <x v="5"/>
    <x v="5"/>
    <s v="rbeckman@ccc.edu"/>
    <s v="Robert"/>
    <s v="Beckman"/>
    <s v="A"/>
    <s v="F"/>
    <m/>
    <m/>
    <x v="108"/>
    <x v="108"/>
    <x v="206"/>
    <x v="78"/>
    <x v="5"/>
    <x v="5"/>
    <s v="L131"/>
    <s v="(773) 481-8457"/>
  </r>
  <r>
    <x v="556"/>
    <x v="1"/>
    <x v="1"/>
    <s v="tsiefert1@ccc.edu"/>
    <s v="Thomas"/>
    <s v="Siefert"/>
    <s v="P"/>
    <s v="F"/>
    <m/>
    <m/>
    <x v="20"/>
    <x v="18"/>
    <x v="32"/>
    <x v="19"/>
    <x v="1"/>
    <x v="13"/>
    <m/>
    <m/>
  </r>
  <r>
    <x v="557"/>
    <x v="1"/>
    <x v="1"/>
    <s v="eboyd1@ccc.edu"/>
    <s v="Edward"/>
    <s v="Boyd"/>
    <s v="L"/>
    <s v="P"/>
    <n v="0"/>
    <s v="Not Applicable"/>
    <x v="6"/>
    <x v="4"/>
    <x v="11"/>
    <x v="6"/>
    <x v="1"/>
    <x v="3"/>
    <m/>
    <m/>
  </r>
  <r>
    <x v="558"/>
    <x v="4"/>
    <x v="4"/>
    <s v="plara@ccc.edu"/>
    <s v="Patricia"/>
    <s v="Valdez"/>
    <m/>
    <s v="F"/>
    <m/>
    <m/>
    <x v="2"/>
    <x v="1"/>
    <x v="7"/>
    <x v="6"/>
    <x v="4"/>
    <x v="1"/>
    <m/>
    <s v="(773) 838-7541"/>
  </r>
  <r>
    <x v="559"/>
    <x v="4"/>
    <x v="4"/>
    <s v="bmena@ccc.edu"/>
    <s v="Blanca"/>
    <s v="Gonzalez"/>
    <s v="D"/>
    <s v="F"/>
    <m/>
    <m/>
    <x v="2"/>
    <x v="1"/>
    <x v="7"/>
    <x v="6"/>
    <x v="4"/>
    <x v="1"/>
    <n v="1230"/>
    <s v="(773) 838-1502"/>
  </r>
  <r>
    <x v="560"/>
    <x v="2"/>
    <x v="2"/>
    <s v="fslotkus@ccc.edu"/>
    <s v="Frank"/>
    <s v="Slotkus"/>
    <s v="P"/>
    <s v="P"/>
    <m/>
    <m/>
    <x v="19"/>
    <x v="17"/>
    <x v="71"/>
    <x v="24"/>
    <x v="2"/>
    <x v="12"/>
    <m/>
    <m/>
  </r>
  <r>
    <x v="561"/>
    <x v="4"/>
    <x v="4"/>
    <s v="elugo@ccc.edu"/>
    <s v="Carlos"/>
    <s v="Lugo"/>
    <s v="E"/>
    <s v="F"/>
    <m/>
    <m/>
    <x v="34"/>
    <x v="32"/>
    <x v="110"/>
    <x v="25"/>
    <x v="4"/>
    <x v="5"/>
    <s v="1111B5"/>
    <s v="(773) 838-7572"/>
  </r>
  <r>
    <x v="562"/>
    <x v="4"/>
    <x v="4"/>
    <s v="jmartinez60@ccc.edu"/>
    <s v="Juan"/>
    <s v="Martinez"/>
    <s v="G"/>
    <s v="P"/>
    <m/>
    <m/>
    <x v="6"/>
    <x v="4"/>
    <x v="7"/>
    <x v="6"/>
    <x v="4"/>
    <x v="3"/>
    <m/>
    <m/>
  </r>
  <r>
    <x v="563"/>
    <x v="2"/>
    <x v="2"/>
    <s v="scastile@ccc.edu"/>
    <s v="Selma"/>
    <s v="Castile"/>
    <s v="M"/>
    <s v="F"/>
    <m/>
    <m/>
    <x v="27"/>
    <x v="25"/>
    <x v="198"/>
    <x v="29"/>
    <x v="2"/>
    <x v="1"/>
    <n v="155"/>
    <s v="(773) 907-4753"/>
  </r>
  <r>
    <x v="564"/>
    <x v="0"/>
    <x v="0"/>
    <s v="khollingsworth@ccc.edu"/>
    <s v="Kimberly"/>
    <s v="Hollingsworth"/>
    <s v="K"/>
    <s v="F"/>
    <m/>
    <m/>
    <x v="109"/>
    <x v="109"/>
    <x v="207"/>
    <x v="69"/>
    <x v="0"/>
    <x v="6"/>
    <s v="1107D"/>
    <s v="(773) 291-6204"/>
  </r>
  <r>
    <x v="565"/>
    <x v="2"/>
    <x v="2"/>
    <s v="ggirmai@ccc.edu"/>
    <s v="Gergis"/>
    <s v="Girmai"/>
    <s v="O"/>
    <s v="P"/>
    <m/>
    <m/>
    <x v="110"/>
    <x v="110"/>
    <x v="109"/>
    <x v="22"/>
    <x v="2"/>
    <x v="12"/>
    <s v="L638"/>
    <s v="(773) 907-4880"/>
  </r>
  <r>
    <x v="566"/>
    <x v="2"/>
    <x v="2"/>
    <s v="fmurray@ccc.edu"/>
    <s v="Felicity"/>
    <s v="Murray"/>
    <s v="J"/>
    <s v="F"/>
    <m/>
    <m/>
    <x v="2"/>
    <x v="1"/>
    <x v="208"/>
    <x v="0"/>
    <x v="2"/>
    <x v="1"/>
    <n v="135"/>
    <s v="(773) 907-4093"/>
  </r>
  <r>
    <x v="567"/>
    <x v="2"/>
    <x v="2"/>
    <s v="ssteffanov@ccc.edu"/>
    <s v="Steffan"/>
    <s v="Steffanov"/>
    <s v="N"/>
    <s v="P"/>
    <n v="0"/>
    <s v="Not Applicable"/>
    <x v="6"/>
    <x v="4"/>
    <x v="6"/>
    <x v="6"/>
    <x v="2"/>
    <x v="3"/>
    <n v="2424"/>
    <s v="(773) 907-4350"/>
  </r>
  <r>
    <x v="568"/>
    <x v="8"/>
    <x v="8"/>
    <s v="rsolecki@ccc.edu"/>
    <s v="Richard"/>
    <s v="Solecki"/>
    <s v="K"/>
    <s v="P"/>
    <m/>
    <m/>
    <x v="43"/>
    <x v="41"/>
    <x v="140"/>
    <x v="9"/>
    <x v="4"/>
    <x v="7"/>
    <m/>
    <m/>
  </r>
  <r>
    <x v="569"/>
    <x v="3"/>
    <x v="3"/>
    <s v="gbravo-segura@ccc.edu"/>
    <s v="Georgina"/>
    <s v="Bravo-Segura"/>
    <m/>
    <s v="F"/>
    <m/>
    <m/>
    <x v="2"/>
    <x v="1"/>
    <x v="161"/>
    <x v="8"/>
    <x v="3"/>
    <x v="1"/>
    <n v="209"/>
    <s v="(312) 553-3077"/>
  </r>
  <r>
    <x v="570"/>
    <x v="6"/>
    <x v="6"/>
    <s v="nscales@ccc.edu"/>
    <s v="Norman"/>
    <s v="Scales"/>
    <m/>
    <s v="P"/>
    <m/>
    <m/>
    <x v="43"/>
    <x v="41"/>
    <x v="69"/>
    <x v="9"/>
    <x v="6"/>
    <x v="7"/>
    <s v="V-132"/>
    <s v="(773) 602-5149"/>
  </r>
  <r>
    <x v="571"/>
    <x v="6"/>
    <x v="6"/>
    <s v="thankins@ccc.edu"/>
    <s v="Tiana"/>
    <s v="Hankins"/>
    <s v="N"/>
    <s v="F"/>
    <m/>
    <m/>
    <x v="15"/>
    <x v="13"/>
    <x v="209"/>
    <x v="14"/>
    <x v="6"/>
    <x v="5"/>
    <s v="V-103"/>
    <s v="(773) 602-5383"/>
  </r>
  <r>
    <x v="572"/>
    <x v="5"/>
    <x v="5"/>
    <s v="mbarry21@ccc.edu"/>
    <s v="Maureen"/>
    <s v="Barry"/>
    <s v="J"/>
    <s v="P"/>
    <n v="0"/>
    <s v="Not Applicable"/>
    <x v="6"/>
    <x v="4"/>
    <x v="13"/>
    <x v="6"/>
    <x v="5"/>
    <x v="3"/>
    <s v="A205"/>
    <s v="(773) 481-8821"/>
  </r>
  <r>
    <x v="573"/>
    <x v="3"/>
    <x v="3"/>
    <s v="tpeterson@ccc.edu"/>
    <s v="Tasha"/>
    <s v="Ford"/>
    <s v="L"/>
    <s v="F"/>
    <m/>
    <m/>
    <x v="17"/>
    <x v="15"/>
    <x v="210"/>
    <x v="17"/>
    <x v="3"/>
    <x v="1"/>
    <s v="202H"/>
    <s v="(312) 553-6042"/>
  </r>
  <r>
    <x v="574"/>
    <x v="5"/>
    <x v="5"/>
    <s v="lmurphy@ccc.edu"/>
    <s v="Linda"/>
    <s v="Murphy"/>
    <m/>
    <s v="F"/>
    <n v="2"/>
    <s v="Assistant Professor"/>
    <x v="0"/>
    <x v="0"/>
    <x v="120"/>
    <x v="45"/>
    <x v="5"/>
    <x v="0"/>
    <s v="L237"/>
    <s v="(773) 481-8356"/>
  </r>
  <r>
    <x v="575"/>
    <x v="3"/>
    <x v="3"/>
    <s v="bmay@ccc.edu"/>
    <s v="Brenda"/>
    <s v="May"/>
    <m/>
    <s v="F"/>
    <m/>
    <m/>
    <x v="25"/>
    <x v="23"/>
    <x v="163"/>
    <x v="18"/>
    <x v="3"/>
    <x v="1"/>
    <n v="208"/>
    <s v="(312) 553-3054"/>
  </r>
  <r>
    <x v="576"/>
    <x v="3"/>
    <x v="3"/>
    <s v="ljohnson02@ccc.edu"/>
    <s v="Latasha"/>
    <s v="Johnson"/>
    <s v="T"/>
    <s v="P"/>
    <m/>
    <m/>
    <x v="61"/>
    <x v="60"/>
    <x v="89"/>
    <x v="45"/>
    <x v="3"/>
    <x v="8"/>
    <n v="1429"/>
    <s v="(773) 602-5076"/>
  </r>
  <r>
    <x v="577"/>
    <x v="6"/>
    <x v="6"/>
    <s v="ejones1@ccc.edu"/>
    <s v="Edith"/>
    <s v="Jones"/>
    <s v="B"/>
    <s v="F"/>
    <m/>
    <m/>
    <x v="106"/>
    <x v="106"/>
    <x v="211"/>
    <x v="32"/>
    <x v="6"/>
    <x v="5"/>
    <s v="V-101"/>
    <s v="(773.602.5407"/>
  </r>
  <r>
    <x v="578"/>
    <x v="5"/>
    <x v="5"/>
    <s v="mpetersen@ccc.edu"/>
    <s v="Michael"/>
    <s v="Petersen"/>
    <s v="W"/>
    <s v="F"/>
    <n v="4"/>
    <s v="Full Professor"/>
    <x v="1"/>
    <x v="3"/>
    <x v="28"/>
    <x v="5"/>
    <x v="5"/>
    <x v="0"/>
    <s v="L346"/>
    <s v="(773) 481-8583"/>
  </r>
  <r>
    <x v="579"/>
    <x v="0"/>
    <x v="0"/>
    <s v="aelliott5@ccc.edu"/>
    <s v="Ann Susan"/>
    <s v="Elliott"/>
    <s v="S"/>
    <s v="P"/>
    <n v="2"/>
    <s v="Assistant Professor"/>
    <x v="61"/>
    <x v="60"/>
    <x v="95"/>
    <x v="5"/>
    <x v="0"/>
    <x v="8"/>
    <m/>
    <m/>
  </r>
  <r>
    <x v="580"/>
    <x v="6"/>
    <x v="6"/>
    <s v="pmartinez02@ccc.edu"/>
    <s v="Paula"/>
    <s v="Martinez"/>
    <m/>
    <s v="F"/>
    <n v="2"/>
    <s v="Assistant Professor"/>
    <x v="0"/>
    <x v="0"/>
    <x v="212"/>
    <x v="56"/>
    <x v="6"/>
    <x v="0"/>
    <n v="831"/>
    <s v="(312) 553-5733"/>
  </r>
  <r>
    <x v="581"/>
    <x v="0"/>
    <x v="0"/>
    <s v="asmith2@ccc.edu"/>
    <s v="Alicia"/>
    <s v="Smith"/>
    <m/>
    <s v="P"/>
    <n v="2"/>
    <s v="Assistant Professor"/>
    <x v="11"/>
    <x v="9"/>
    <x v="213"/>
    <x v="45"/>
    <x v="0"/>
    <x v="8"/>
    <m/>
    <m/>
  </r>
  <r>
    <x v="582"/>
    <x v="1"/>
    <x v="1"/>
    <s v="krandall@ccc.edu"/>
    <s v="Ken"/>
    <s v="Randall"/>
    <m/>
    <s v="F"/>
    <m/>
    <m/>
    <x v="41"/>
    <x v="39"/>
    <x v="116"/>
    <x v="4"/>
    <x v="1"/>
    <x v="2"/>
    <m/>
    <m/>
  </r>
  <r>
    <x v="583"/>
    <x v="5"/>
    <x v="5"/>
    <s v="pamiceli@ccc.edu"/>
    <s v="Patricia"/>
    <s v="Miceli"/>
    <s v="C"/>
    <s v="F"/>
    <n v="3"/>
    <s v="Associate Professor"/>
    <x v="5"/>
    <x v="0"/>
    <x v="8"/>
    <x v="1"/>
    <x v="5"/>
    <x v="0"/>
    <s v="L308"/>
    <s v="(773) 481-8487"/>
  </r>
  <r>
    <x v="584"/>
    <x v="4"/>
    <x v="4"/>
    <s v="lcole4@ccc.edu"/>
    <s v="Linda"/>
    <s v="Cole"/>
    <s v="M"/>
    <s v="P"/>
    <n v="0"/>
    <s v="Not Applicable"/>
    <x v="6"/>
    <x v="4"/>
    <x v="7"/>
    <x v="6"/>
    <x v="4"/>
    <x v="3"/>
    <m/>
    <m/>
  </r>
  <r>
    <x v="585"/>
    <x v="3"/>
    <x v="3"/>
    <s v="jfakhrid-deen@ccc.edu"/>
    <s v="Jashed"/>
    <s v="Fakhrid-Deen"/>
    <s v="A"/>
    <s v="F"/>
    <n v="2"/>
    <s v="Assistant Professor"/>
    <x v="0"/>
    <x v="0"/>
    <x v="170"/>
    <x v="1"/>
    <x v="3"/>
    <x v="0"/>
    <s v="702E"/>
    <s v="(312) 553-5932"/>
  </r>
  <r>
    <x v="586"/>
    <x v="5"/>
    <x v="5"/>
    <s v="sspooner@ccc.edu"/>
    <s v="Sheelagh"/>
    <s v="Spooner"/>
    <s v="A"/>
    <s v="P"/>
    <m/>
    <m/>
    <x v="96"/>
    <x v="96"/>
    <x v="214"/>
    <x v="79"/>
    <x v="5"/>
    <x v="14"/>
    <s v="A233"/>
    <s v="(773) 481-8670"/>
  </r>
  <r>
    <x v="587"/>
    <x v="4"/>
    <x v="4"/>
    <s v="lwilliams2@ccc.edu"/>
    <s v="Laverne"/>
    <s v="Williams"/>
    <s v="R"/>
    <s v="F"/>
    <m/>
    <m/>
    <x v="34"/>
    <x v="32"/>
    <x v="110"/>
    <x v="25"/>
    <x v="4"/>
    <x v="5"/>
    <s v="1111B2"/>
    <s v="(773) 838-7576"/>
  </r>
  <r>
    <x v="588"/>
    <x v="6"/>
    <x v="6"/>
    <s v="gwhite8@ccc.edu"/>
    <s v="Gregory"/>
    <s v="White"/>
    <s v="E"/>
    <s v="P"/>
    <m/>
    <m/>
    <x v="6"/>
    <x v="4"/>
    <x v="9"/>
    <x v="6"/>
    <x v="6"/>
    <x v="3"/>
    <s v="V-211"/>
    <s v="(773) 602-5340"/>
  </r>
  <r>
    <x v="589"/>
    <x v="1"/>
    <x v="1"/>
    <s v="phines2@ccc.edu"/>
    <s v="Patricia"/>
    <s v="Hines"/>
    <s v="A"/>
    <s v="P"/>
    <n v="3"/>
    <s v="Associate Professor"/>
    <x v="64"/>
    <x v="63"/>
    <x v="34"/>
    <x v="21"/>
    <x v="1"/>
    <x v="18"/>
    <m/>
    <m/>
  </r>
  <r>
    <x v="590"/>
    <x v="3"/>
    <x v="3"/>
    <s v="ssatsu@ccc.edu"/>
    <s v="Sundy"/>
    <s v="Satsu"/>
    <s v="K"/>
    <s v="P"/>
    <n v="2"/>
    <s v="Assistant Professor"/>
    <x v="11"/>
    <x v="9"/>
    <x v="41"/>
    <x v="24"/>
    <x v="3"/>
    <x v="8"/>
    <n v="628"/>
    <s v="(312) 553-5862"/>
  </r>
  <r>
    <x v="591"/>
    <x v="3"/>
    <x v="3"/>
    <s v="aking1@ccc.edu"/>
    <s v="Alicia"/>
    <s v="King"/>
    <s v="T"/>
    <s v="P"/>
    <n v="1"/>
    <s v="Instructor/Lecturer"/>
    <x v="11"/>
    <x v="9"/>
    <x v="158"/>
    <x v="3"/>
    <x v="3"/>
    <x v="8"/>
    <m/>
    <m/>
  </r>
  <r>
    <x v="592"/>
    <x v="3"/>
    <x v="3"/>
    <s v="wblair@ccc.edu"/>
    <s v="Wendell"/>
    <s v="Blair"/>
    <s v="D"/>
    <s v="F"/>
    <m/>
    <m/>
    <x v="40"/>
    <x v="38"/>
    <x v="132"/>
    <x v="29"/>
    <x v="3"/>
    <x v="6"/>
    <n v="201"/>
    <s v="(312) 553-5662"/>
  </r>
  <r>
    <x v="593"/>
    <x v="6"/>
    <x v="6"/>
    <s v="jlawrence@ccc.edu"/>
    <s v="Jacqueline"/>
    <s v="Lawrence"/>
    <s v="L"/>
    <s v="F"/>
    <m/>
    <m/>
    <x v="111"/>
    <x v="111"/>
    <x v="215"/>
    <x v="80"/>
    <x v="6"/>
    <x v="15"/>
    <s v="W-222"/>
    <s v="(773) 602-5579"/>
  </r>
  <r>
    <x v="594"/>
    <x v="3"/>
    <x v="3"/>
    <s v="bbell@ccc.edu"/>
    <s v="Byron"/>
    <s v="Bell"/>
    <s v="E"/>
    <s v="P"/>
    <m/>
    <m/>
    <x v="19"/>
    <x v="17"/>
    <x v="46"/>
    <x v="22"/>
    <x v="3"/>
    <x v="12"/>
    <s v="Y-272"/>
    <s v="(773) 602-5324"/>
  </r>
  <r>
    <x v="595"/>
    <x v="0"/>
    <x v="0"/>
    <s v="lliddell1@ccc.edu"/>
    <s v="Leon"/>
    <s v="Liddell"/>
    <s v="G"/>
    <s v="P"/>
    <n v="1"/>
    <s v="Instructor/Lecturer"/>
    <x v="33"/>
    <x v="31"/>
    <x v="23"/>
    <x v="6"/>
    <x v="0"/>
    <x v="3"/>
    <m/>
    <m/>
  </r>
  <r>
    <x v="596"/>
    <x v="0"/>
    <x v="0"/>
    <s v="lparker@ccc.edu"/>
    <s v="Leonard"/>
    <s v="Parker"/>
    <s v="E"/>
    <s v="P"/>
    <n v="1"/>
    <s v="Instructor/Lecturer"/>
    <x v="6"/>
    <x v="4"/>
    <x v="23"/>
    <x v="6"/>
    <x v="0"/>
    <x v="3"/>
    <m/>
    <m/>
  </r>
  <r>
    <x v="597"/>
    <x v="3"/>
    <x v="3"/>
    <s v="saboubacar-sidy@ccc.edu"/>
    <s v="Aboubacar"/>
    <s v="Sidy-Sow"/>
    <m/>
    <s v="P"/>
    <n v="1"/>
    <s v="Instructor/Lecturer"/>
    <x v="11"/>
    <x v="9"/>
    <x v="41"/>
    <x v="24"/>
    <x v="3"/>
    <x v="8"/>
    <n v="730"/>
    <s v="(312) 553-3411"/>
  </r>
  <r>
    <x v="598"/>
    <x v="1"/>
    <x v="1"/>
    <s v="mwolfe@ccc.edu"/>
    <s v="Marcus"/>
    <s v="Wolfe"/>
    <s v="B"/>
    <s v="P"/>
    <n v="0"/>
    <s v="Not Applicable"/>
    <x v="33"/>
    <x v="31"/>
    <x v="11"/>
    <x v="6"/>
    <x v="1"/>
    <x v="3"/>
    <m/>
    <m/>
  </r>
  <r>
    <x v="599"/>
    <x v="6"/>
    <x v="6"/>
    <s v="sabedi2@ccc.edu"/>
    <s v="Syed"/>
    <s v="Abedi"/>
    <s v="S"/>
    <s v="F"/>
    <m/>
    <m/>
    <x v="112"/>
    <x v="112"/>
    <x v="216"/>
    <x v="81"/>
    <x v="7"/>
    <x v="5"/>
    <n v="708"/>
    <s v="(312) 553-3437"/>
  </r>
  <r>
    <x v="600"/>
    <x v="8"/>
    <x v="8"/>
    <s v="lurbano@ccc.edu"/>
    <s v="Luisa"/>
    <s v="Urbano"/>
    <s v="C"/>
    <s v="F"/>
    <m/>
    <m/>
    <x v="18"/>
    <x v="16"/>
    <x v="217"/>
    <x v="18"/>
    <x v="4"/>
    <x v="1"/>
    <m/>
    <s v="(773) 838-1522"/>
  </r>
  <r>
    <x v="601"/>
    <x v="6"/>
    <x v="6"/>
    <s v="rvilla1@ccc.edu"/>
    <s v="Rogelio"/>
    <s v="Villa"/>
    <m/>
    <s v="F"/>
    <m/>
    <m/>
    <x v="24"/>
    <x v="22"/>
    <x v="218"/>
    <x v="17"/>
    <x v="6"/>
    <x v="1"/>
    <s v="W"/>
    <s v="(773) 602-5126"/>
  </r>
  <r>
    <x v="602"/>
    <x v="6"/>
    <x v="6"/>
    <s v="qdavis10@ccc.edu"/>
    <s v="Quinton"/>
    <s v="Davis"/>
    <m/>
    <s v="P"/>
    <m/>
    <m/>
    <x v="43"/>
    <x v="41"/>
    <x v="69"/>
    <x v="9"/>
    <x v="6"/>
    <x v="7"/>
    <n v="244"/>
    <s v="(773) 451-2057"/>
  </r>
  <r>
    <x v="603"/>
    <x v="4"/>
    <x v="4"/>
    <s v="nkidacka@ccc.edu"/>
    <s v="Natasza"/>
    <s v="Kidacka"/>
    <m/>
    <s v="P"/>
    <m/>
    <m/>
    <x v="6"/>
    <x v="4"/>
    <x v="7"/>
    <x v="6"/>
    <x v="4"/>
    <x v="3"/>
    <m/>
    <m/>
  </r>
  <r>
    <x v="604"/>
    <x v="5"/>
    <x v="5"/>
    <s v="dmigaj@ccc.edu"/>
    <s v="David"/>
    <s v="Migaj"/>
    <m/>
    <s v="F"/>
    <n v="2"/>
    <s v="Assistant Professor"/>
    <x v="0"/>
    <x v="0"/>
    <x v="219"/>
    <x v="38"/>
    <x v="5"/>
    <x v="0"/>
    <s v="L219"/>
    <s v="(773) 481-8643"/>
  </r>
  <r>
    <x v="605"/>
    <x v="6"/>
    <x v="6"/>
    <s v="hrichard@ccc.edu"/>
    <s v="Hardy"/>
    <s v="Richard"/>
    <s v="J"/>
    <s v="P"/>
    <m/>
    <m/>
    <x v="43"/>
    <x v="41"/>
    <x v="69"/>
    <x v="9"/>
    <x v="6"/>
    <x v="7"/>
    <s v="V-132"/>
    <s v="(773) 602-5149"/>
  </r>
  <r>
    <x v="606"/>
    <x v="2"/>
    <x v="2"/>
    <s v="sbegum@ccc.edu"/>
    <s v="Sameena"/>
    <s v="Begum"/>
    <m/>
    <s v="P"/>
    <m/>
    <m/>
    <x v="21"/>
    <x v="19"/>
    <x v="121"/>
    <x v="43"/>
    <x v="2"/>
    <x v="14"/>
    <s v="L625"/>
    <s v="(773) 907-4865"/>
  </r>
  <r>
    <x v="607"/>
    <x v="6"/>
    <x v="6"/>
    <s v="rboyd7@ccc.edu"/>
    <s v="Reginald"/>
    <s v="Boyd"/>
    <m/>
    <s v="P"/>
    <m/>
    <m/>
    <x v="43"/>
    <x v="41"/>
    <x v="69"/>
    <x v="9"/>
    <x v="6"/>
    <x v="7"/>
    <s v="V-132"/>
    <s v="(773) 602-5149"/>
  </r>
  <r>
    <x v="608"/>
    <x v="5"/>
    <x v="5"/>
    <s v="jreaves@ccc.edu"/>
    <s v="Joe"/>
    <s v="Reaves"/>
    <s v="M"/>
    <s v="F"/>
    <n v="2"/>
    <s v="Assistant Professor"/>
    <x v="113"/>
    <x v="113"/>
    <x v="220"/>
    <x v="10"/>
    <x v="5"/>
    <x v="5"/>
    <s v="S128"/>
    <s v="(773) 481-8528"/>
  </r>
  <r>
    <x v="609"/>
    <x v="2"/>
    <x v="2"/>
    <s v="pbruhnev@ccc.edu"/>
    <s v="Peter"/>
    <s v="Bruhnev"/>
    <s v="D"/>
    <s v="P"/>
    <n v="0"/>
    <s v="Not Applicable"/>
    <x v="6"/>
    <x v="4"/>
    <x v="6"/>
    <x v="6"/>
    <x v="2"/>
    <x v="3"/>
    <n v="2424"/>
    <s v="(773) 907-4350"/>
  </r>
  <r>
    <x v="610"/>
    <x v="6"/>
    <x v="6"/>
    <s v="acaballero@ccc.edu"/>
    <s v="Adolfo"/>
    <s v="Caballero"/>
    <s v="M"/>
    <s v="F"/>
    <m/>
    <m/>
    <x v="114"/>
    <x v="114"/>
    <x v="216"/>
    <x v="81"/>
    <x v="7"/>
    <x v="5"/>
    <n v="720"/>
    <s v="(312) 553-2584"/>
  </r>
  <r>
    <x v="611"/>
    <x v="0"/>
    <x v="0"/>
    <s v="lmclemore@ccc.edu"/>
    <s v="LaVar"/>
    <s v="McLemore"/>
    <s v="D"/>
    <s v="P"/>
    <m/>
    <m/>
    <x v="43"/>
    <x v="41"/>
    <x v="58"/>
    <x v="9"/>
    <x v="0"/>
    <x v="7"/>
    <m/>
    <m/>
  </r>
  <r>
    <x v="612"/>
    <x v="0"/>
    <x v="0"/>
    <s v="csimmons36@ccc.edu"/>
    <s v="Courtney"/>
    <s v="Simmons"/>
    <s v="A"/>
    <s v="P"/>
    <m/>
    <m/>
    <x v="19"/>
    <x v="17"/>
    <x v="59"/>
    <x v="22"/>
    <x v="0"/>
    <x v="12"/>
    <m/>
    <m/>
  </r>
  <r>
    <x v="613"/>
    <x v="5"/>
    <x v="5"/>
    <s v="rbole@ccc.edu"/>
    <s v="Roberta"/>
    <s v="Bole"/>
    <s v="J"/>
    <s v="P"/>
    <n v="2"/>
    <s v="Assistant Professor"/>
    <x v="11"/>
    <x v="9"/>
    <x v="120"/>
    <x v="45"/>
    <x v="5"/>
    <x v="8"/>
    <s v="L240"/>
    <s v="(773) 907-4440"/>
  </r>
  <r>
    <x v="614"/>
    <x v="1"/>
    <x v="1"/>
    <s v="wbrockman@ccc.edu"/>
    <s v="William"/>
    <s v="Brockman"/>
    <s v="T"/>
    <s v="P"/>
    <n v="0"/>
    <s v="Not Applicable"/>
    <x v="115"/>
    <x v="115"/>
    <x v="34"/>
    <x v="21"/>
    <x v="1"/>
    <x v="21"/>
    <s v="E039"/>
    <s v="(773) 481-8443"/>
  </r>
  <r>
    <x v="615"/>
    <x v="1"/>
    <x v="1"/>
    <s v="sgriffin@ccc.edu"/>
    <s v="Shallie"/>
    <s v="Griffin"/>
    <s v="C"/>
    <s v="P"/>
    <n v="2"/>
    <s v="Assistant Professor"/>
    <x v="11"/>
    <x v="9"/>
    <x v="129"/>
    <x v="51"/>
    <x v="1"/>
    <x v="8"/>
    <m/>
    <m/>
  </r>
  <r>
    <x v="616"/>
    <x v="3"/>
    <x v="3"/>
    <s v="dkirschbaum@ccc.edu"/>
    <s v="David"/>
    <s v="Kirschbaum"/>
    <s v="A"/>
    <s v="P"/>
    <m/>
    <m/>
    <x v="19"/>
    <x v="17"/>
    <x v="46"/>
    <x v="22"/>
    <x v="3"/>
    <x v="12"/>
    <m/>
    <m/>
  </r>
  <r>
    <x v="617"/>
    <x v="3"/>
    <x v="3"/>
    <s v="jdillon@ccc.edu"/>
    <s v="Joseph"/>
    <s v="Dillon"/>
    <s v="P"/>
    <s v="F"/>
    <m/>
    <m/>
    <x v="62"/>
    <x v="61"/>
    <x v="221"/>
    <x v="19"/>
    <x v="3"/>
    <x v="13"/>
    <s v="L132"/>
    <s v="(773) 907-4856"/>
  </r>
  <r>
    <x v="618"/>
    <x v="6"/>
    <x v="6"/>
    <s v="shoskins7@ccc.edu"/>
    <s v="Sheirtina"/>
    <s v="Hoskins"/>
    <s v="J"/>
    <s v="P"/>
    <m/>
    <m/>
    <x v="11"/>
    <x v="9"/>
    <x v="139"/>
    <x v="12"/>
    <x v="6"/>
    <x v="8"/>
    <m/>
    <s v="(773) 487-6951"/>
  </r>
  <r>
    <x v="619"/>
    <x v="4"/>
    <x v="4"/>
    <s v="psweeney@ccc.edu"/>
    <s v="Patrick"/>
    <s v="Sweeney"/>
    <s v="J"/>
    <s v="F"/>
    <m/>
    <m/>
    <x v="20"/>
    <x v="18"/>
    <x v="91"/>
    <x v="19"/>
    <x v="4"/>
    <x v="13"/>
    <s v="L132"/>
    <m/>
  </r>
  <r>
    <x v="620"/>
    <x v="2"/>
    <x v="2"/>
    <s v="jkarmin@ccc.edu"/>
    <s v="Jennifer"/>
    <s v="Karmin"/>
    <m/>
    <s v="P"/>
    <m/>
    <m/>
    <x v="6"/>
    <x v="4"/>
    <x v="6"/>
    <x v="6"/>
    <x v="2"/>
    <x v="3"/>
    <s v="ROOM 2400"/>
    <s v="(773) 907-4400"/>
  </r>
  <r>
    <x v="621"/>
    <x v="3"/>
    <x v="3"/>
    <s v="rdivita@ccc.edu"/>
    <s v="Rose"/>
    <s v="Divita"/>
    <m/>
    <s v="F"/>
    <n v="1"/>
    <s v="Instructor/Lecturer"/>
    <x v="3"/>
    <x v="0"/>
    <x v="150"/>
    <x v="56"/>
    <x v="3"/>
    <x v="0"/>
    <n v="813"/>
    <s v="(312) 553-3084"/>
  </r>
  <r>
    <x v="622"/>
    <x v="4"/>
    <x v="4"/>
    <s v="jgeng@ccc.edu"/>
    <s v="Xiyuan"/>
    <s v="Geng"/>
    <m/>
    <s v="F"/>
    <m/>
    <m/>
    <x v="52"/>
    <x v="50"/>
    <x v="222"/>
    <x v="32"/>
    <x v="4"/>
    <x v="5"/>
    <s v="L409B"/>
    <s v="(773) 838-7748"/>
  </r>
  <r>
    <x v="623"/>
    <x v="5"/>
    <x v="5"/>
    <s v="ecastillo8@ccc.edu"/>
    <s v="Elizabeth"/>
    <s v="Castillo"/>
    <m/>
    <s v="F"/>
    <m/>
    <m/>
    <x v="34"/>
    <x v="32"/>
    <x v="43"/>
    <x v="25"/>
    <x v="5"/>
    <x v="5"/>
    <s v="A205"/>
    <s v="(773) 481-8225"/>
  </r>
  <r>
    <x v="624"/>
    <x v="11"/>
    <x v="11"/>
    <s v="gcancel@ccc.edu"/>
    <s v="George"/>
    <s v="Cancel"/>
    <m/>
    <s v="P"/>
    <m/>
    <m/>
    <x v="43"/>
    <x v="41"/>
    <x v="126"/>
    <x v="9"/>
    <x v="5"/>
    <x v="7"/>
    <s v="HP"/>
    <s v="(312) 746-8310"/>
  </r>
  <r>
    <x v="625"/>
    <x v="4"/>
    <x v="4"/>
    <s v="chopkins26@ccc.edu"/>
    <s v="Chandrea"/>
    <s v="Hopkins"/>
    <s v="T. Crowe-"/>
    <s v="P"/>
    <m/>
    <m/>
    <x v="83"/>
    <x v="82"/>
    <x v="181"/>
    <x v="45"/>
    <x v="4"/>
    <x v="11"/>
    <m/>
    <m/>
  </r>
  <r>
    <x v="626"/>
    <x v="1"/>
    <x v="1"/>
    <s v="hwilliams-patton@ccc.edu"/>
    <s v="Helen"/>
    <s v="Williams-Patton"/>
    <m/>
    <s v="P"/>
    <m/>
    <m/>
    <x v="11"/>
    <x v="9"/>
    <x v="108"/>
    <x v="10"/>
    <x v="1"/>
    <x v="8"/>
    <n v="3413"/>
    <m/>
  </r>
  <r>
    <x v="627"/>
    <x v="5"/>
    <x v="5"/>
    <s v="hkaftanska@ccc.edu"/>
    <s v="Hanna"/>
    <s v="Kaftanska"/>
    <m/>
    <s v="P"/>
    <m/>
    <m/>
    <x v="19"/>
    <x v="17"/>
    <x v="223"/>
    <x v="82"/>
    <x v="5"/>
    <x v="12"/>
    <s v="L373"/>
    <s v="(773) 481-8310"/>
  </r>
  <r>
    <x v="628"/>
    <x v="5"/>
    <x v="5"/>
    <s v="bsewick@ccc.edu"/>
    <s v="Bruce"/>
    <s v="Sewick"/>
    <m/>
    <s v="P"/>
    <m/>
    <m/>
    <x v="11"/>
    <x v="9"/>
    <x v="120"/>
    <x v="45"/>
    <x v="5"/>
    <x v="8"/>
    <s v="L251"/>
    <s v="(773) 481-8466"/>
  </r>
  <r>
    <x v="629"/>
    <x v="2"/>
    <x v="2"/>
    <s v="aantchev@ccc.edu"/>
    <s v="Annmarie"/>
    <s v="Antchev"/>
    <m/>
    <s v="P"/>
    <m/>
    <m/>
    <x v="6"/>
    <x v="4"/>
    <x v="6"/>
    <x v="6"/>
    <x v="2"/>
    <x v="3"/>
    <n v="2424"/>
    <s v="(773) 907-4350"/>
  </r>
  <r>
    <x v="630"/>
    <x v="5"/>
    <x v="5"/>
    <s v="dborzutzky@ccc.edu"/>
    <s v="Daniel"/>
    <s v="Borzutzky"/>
    <m/>
    <s v="F"/>
    <n v="3"/>
    <s v="Associate Professor"/>
    <x v="5"/>
    <x v="3"/>
    <x v="28"/>
    <x v="5"/>
    <x v="5"/>
    <x v="0"/>
    <s v="L349"/>
    <s v="(773) 481-8577"/>
  </r>
  <r>
    <x v="631"/>
    <x v="1"/>
    <x v="1"/>
    <s v="klatimore@ccc.edu"/>
    <s v="Kent"/>
    <s v="Latimore"/>
    <m/>
    <s v="P"/>
    <m/>
    <m/>
    <x v="11"/>
    <x v="9"/>
    <x v="129"/>
    <x v="51"/>
    <x v="1"/>
    <x v="8"/>
    <m/>
    <m/>
  </r>
  <r>
    <x v="632"/>
    <x v="0"/>
    <x v="0"/>
    <s v="edeltoro3@ccc.edu"/>
    <s v="Elizabeth"/>
    <s v="Del Toro"/>
    <m/>
    <s v="F"/>
    <m/>
    <m/>
    <x v="34"/>
    <x v="32"/>
    <x v="224"/>
    <x v="25"/>
    <x v="0"/>
    <x v="5"/>
    <s v="1410 A27"/>
    <s v="(773) 291-6402"/>
  </r>
  <r>
    <x v="633"/>
    <x v="3"/>
    <x v="3"/>
    <s v="vshah@ccc.edu"/>
    <s v="Vileen"/>
    <s v="Shah"/>
    <s v="O"/>
    <s v="P"/>
    <m/>
    <m/>
    <x v="11"/>
    <x v="9"/>
    <x v="41"/>
    <x v="24"/>
    <x v="3"/>
    <x v="8"/>
    <m/>
    <m/>
  </r>
  <r>
    <x v="634"/>
    <x v="4"/>
    <x v="4"/>
    <s v="walmousa@ccc.edu"/>
    <s v="Waleed"/>
    <s v="Almousa"/>
    <s v="K"/>
    <s v="P"/>
    <m/>
    <m/>
    <x v="11"/>
    <x v="9"/>
    <x v="53"/>
    <x v="24"/>
    <x v="4"/>
    <x v="8"/>
    <m/>
    <s v="(312) 793-9822"/>
  </r>
  <r>
    <x v="635"/>
    <x v="5"/>
    <x v="5"/>
    <s v="gmartinez381@ccc.edu"/>
    <s v="Gail"/>
    <s v="Martinez"/>
    <s v="Alicen"/>
    <s v="F"/>
    <m/>
    <m/>
    <x v="27"/>
    <x v="25"/>
    <x v="220"/>
    <x v="10"/>
    <x v="5"/>
    <x v="1"/>
    <s v="A103"/>
    <s v="(773) 481-8922"/>
  </r>
  <r>
    <x v="636"/>
    <x v="1"/>
    <x v="1"/>
    <s v="tgilmer@ccc.edu"/>
    <s v="Tonya"/>
    <s v="Gilmer"/>
    <m/>
    <s v="F"/>
    <m/>
    <m/>
    <x v="2"/>
    <x v="1"/>
    <x v="225"/>
    <x v="83"/>
    <x v="1"/>
    <x v="1"/>
    <s v="2401-43"/>
    <s v="(312) 850-7306"/>
  </r>
  <r>
    <x v="637"/>
    <x v="2"/>
    <x v="2"/>
    <s v="hphan@ccc.edu"/>
    <s v="Ha"/>
    <s v="Phan"/>
    <m/>
    <s v="P"/>
    <m/>
    <m/>
    <x v="21"/>
    <x v="19"/>
    <x v="121"/>
    <x v="43"/>
    <x v="2"/>
    <x v="14"/>
    <s v="L625"/>
    <s v="(773) 907-4878"/>
  </r>
  <r>
    <x v="638"/>
    <x v="1"/>
    <x v="1"/>
    <s v="kdames@ccc.edu"/>
    <s v="Kenneth"/>
    <s v="Dames"/>
    <s v="A"/>
    <s v="P"/>
    <m/>
    <m/>
    <x v="43"/>
    <x v="41"/>
    <x v="100"/>
    <x v="9"/>
    <x v="1"/>
    <x v="7"/>
    <m/>
    <m/>
  </r>
  <r>
    <x v="639"/>
    <x v="4"/>
    <x v="4"/>
    <s v="kguzy@ccc.edu"/>
    <s v="Krystyna"/>
    <s v="Guzy"/>
    <m/>
    <s v="F"/>
    <m/>
    <m/>
    <x v="2"/>
    <x v="1"/>
    <x v="195"/>
    <x v="73"/>
    <x v="4"/>
    <x v="1"/>
    <n v="3324"/>
    <s v="(773) 838-7732"/>
  </r>
  <r>
    <x v="640"/>
    <x v="6"/>
    <x v="6"/>
    <s v="gbarnes@ccc.edu"/>
    <s v="Grover"/>
    <s v="Barnes"/>
    <m/>
    <s v="F"/>
    <m/>
    <m/>
    <x v="93"/>
    <x v="93"/>
    <x v="226"/>
    <x v="0"/>
    <x v="6"/>
    <x v="1"/>
    <s v="Y217"/>
    <s v="(773) 602-5348"/>
  </r>
  <r>
    <x v="641"/>
    <x v="1"/>
    <x v="1"/>
    <s v="gwest@ccc.edu"/>
    <s v="George"/>
    <s v="West"/>
    <s v="A"/>
    <s v="F"/>
    <n v="1"/>
    <s v="Instructor/Lecturer"/>
    <x v="3"/>
    <x v="0"/>
    <x v="45"/>
    <x v="26"/>
    <x v="1"/>
    <x v="0"/>
    <s v="2103-009"/>
    <s v="(312) 850-7383"/>
  </r>
  <r>
    <x v="642"/>
    <x v="0"/>
    <x v="0"/>
    <s v="toconner@ccc.edu"/>
    <s v="Timothy"/>
    <s v="O'Connor"/>
    <m/>
    <s v="F"/>
    <m/>
    <m/>
    <x v="62"/>
    <x v="61"/>
    <x v="137"/>
    <x v="19"/>
    <x v="0"/>
    <x v="13"/>
    <s v="PENTHOUSE"/>
    <s v="(773.291.6206"/>
  </r>
  <r>
    <x v="643"/>
    <x v="4"/>
    <x v="4"/>
    <s v="lmurillo@ccc.edu"/>
    <s v="Lourdes"/>
    <s v="Murillo"/>
    <m/>
    <s v="P"/>
    <m/>
    <m/>
    <x v="116"/>
    <x v="116"/>
    <x v="227"/>
    <x v="13"/>
    <x v="4"/>
    <x v="12"/>
    <m/>
    <m/>
  </r>
  <r>
    <x v="644"/>
    <x v="3"/>
    <x v="3"/>
    <s v="jdaniels2@ccc.edu"/>
    <s v="Jeffrey"/>
    <s v="Daniels"/>
    <s v="S"/>
    <s v="F"/>
    <n v="3"/>
    <s v="Associate Professor"/>
    <x v="5"/>
    <x v="3"/>
    <x v="5"/>
    <x v="5"/>
    <x v="3"/>
    <x v="0"/>
    <s v="612B"/>
    <s v="(312) 553-5899"/>
  </r>
  <r>
    <x v="645"/>
    <x v="3"/>
    <x v="3"/>
    <s v="drichardson2@ccc.edu"/>
    <s v="David"/>
    <s v="Richardson"/>
    <s v="W."/>
    <s v="F"/>
    <n v="3"/>
    <s v="Associate Professor"/>
    <x v="5"/>
    <x v="0"/>
    <x v="228"/>
    <x v="44"/>
    <x v="3"/>
    <x v="0"/>
    <s v="311A"/>
    <s v="(312) 553-5724"/>
  </r>
  <r>
    <x v="646"/>
    <x v="1"/>
    <x v="1"/>
    <s v="ymccullom@ccc.edu"/>
    <s v="Yetta"/>
    <s v="McCullom"/>
    <s v="Galiber"/>
    <s v="P"/>
    <m/>
    <m/>
    <x v="83"/>
    <x v="82"/>
    <x v="155"/>
    <x v="59"/>
    <x v="1"/>
    <x v="11"/>
    <m/>
    <m/>
  </r>
  <r>
    <x v="647"/>
    <x v="6"/>
    <x v="6"/>
    <s v="dali@ccc.edu"/>
    <s v="Dashtaki"/>
    <s v="Ali"/>
    <m/>
    <s v="P"/>
    <m/>
    <m/>
    <x v="117"/>
    <x v="117"/>
    <x v="182"/>
    <x v="46"/>
    <x v="6"/>
    <x v="12"/>
    <s v="V-115"/>
    <s v="(773) 602-5374"/>
  </r>
  <r>
    <x v="648"/>
    <x v="3"/>
    <x v="3"/>
    <s v="rjohnson1@ccc.edu"/>
    <s v="Robert"/>
    <s v="Johnson"/>
    <m/>
    <s v="P"/>
    <m/>
    <m/>
    <x v="19"/>
    <x v="17"/>
    <x v="46"/>
    <x v="22"/>
    <x v="3"/>
    <x v="12"/>
    <n v="409"/>
    <m/>
  </r>
  <r>
    <x v="649"/>
    <x v="5"/>
    <x v="5"/>
    <s v="mabryant@ccc.edu"/>
    <s v="Marnita"/>
    <s v="Bryant"/>
    <m/>
    <s v="F"/>
    <m/>
    <m/>
    <x v="118"/>
    <x v="118"/>
    <x v="167"/>
    <x v="8"/>
    <x v="5"/>
    <x v="1"/>
    <s v="A129"/>
    <s v="(773) 481-8937"/>
  </r>
  <r>
    <x v="650"/>
    <x v="2"/>
    <x v="2"/>
    <s v="agarcia@ccc.edu"/>
    <s v="Angel"/>
    <s v="Garcia"/>
    <m/>
    <s v="P"/>
    <m/>
    <m/>
    <x v="6"/>
    <x v="4"/>
    <x v="6"/>
    <x v="6"/>
    <x v="2"/>
    <x v="3"/>
    <n v="100"/>
    <s v="(773) 907-4400"/>
  </r>
  <r>
    <x v="651"/>
    <x v="4"/>
    <x v="4"/>
    <s v="mlopez123@ccc.edu"/>
    <s v="Maria"/>
    <s v="Lopez"/>
    <m/>
    <s v="P"/>
    <m/>
    <m/>
    <x v="119"/>
    <x v="119"/>
    <x v="227"/>
    <x v="13"/>
    <x v="4"/>
    <x v="12"/>
    <m/>
    <m/>
  </r>
  <r>
    <x v="652"/>
    <x v="4"/>
    <x v="4"/>
    <s v="tturner@ccc.edu"/>
    <s v="Tiffany"/>
    <s v="Williams"/>
    <s v="J"/>
    <s v="F"/>
    <m/>
    <m/>
    <x v="2"/>
    <x v="1"/>
    <x v="229"/>
    <x v="8"/>
    <x v="4"/>
    <x v="1"/>
    <m/>
    <s v="(773) 838-7604"/>
  </r>
  <r>
    <x v="653"/>
    <x v="2"/>
    <x v="2"/>
    <s v="vgolub@ccc.edu"/>
    <s v="Victoria"/>
    <s v="Golub"/>
    <m/>
    <s v="P"/>
    <m/>
    <m/>
    <x v="6"/>
    <x v="4"/>
    <x v="6"/>
    <x v="6"/>
    <x v="2"/>
    <x v="3"/>
    <n v="100"/>
    <s v="(773) 907-4400"/>
  </r>
  <r>
    <x v="654"/>
    <x v="3"/>
    <x v="3"/>
    <s v="mbmiller@ccc.edu"/>
    <s v="Michael"/>
    <s v="Miller"/>
    <m/>
    <s v="F"/>
    <m/>
    <m/>
    <x v="82"/>
    <x v="81"/>
    <x v="63"/>
    <x v="33"/>
    <x v="3"/>
    <x v="5"/>
    <n v="1322"/>
    <s v="(312) 850-7109"/>
  </r>
  <r>
    <x v="655"/>
    <x v="4"/>
    <x v="4"/>
    <s v="wbarnes@ccc.edu"/>
    <s v="Wesley"/>
    <s v="Barnes"/>
    <m/>
    <s v="P"/>
    <m/>
    <m/>
    <x v="6"/>
    <x v="4"/>
    <x v="7"/>
    <x v="6"/>
    <x v="4"/>
    <x v="3"/>
    <m/>
    <m/>
  </r>
  <r>
    <x v="656"/>
    <x v="3"/>
    <x v="3"/>
    <s v="skaiser@ccc.edu"/>
    <s v="Sarah"/>
    <s v="Kaiser"/>
    <s v="Marie"/>
    <s v="P"/>
    <m/>
    <m/>
    <x v="61"/>
    <x v="60"/>
    <x v="228"/>
    <x v="44"/>
    <x v="3"/>
    <x v="8"/>
    <m/>
    <m/>
  </r>
  <r>
    <x v="657"/>
    <x v="0"/>
    <x v="0"/>
    <s v="zdimitrova@ccc.edu"/>
    <s v="Zdravka"/>
    <s v="Dimitrova"/>
    <m/>
    <s v="P"/>
    <m/>
    <m/>
    <x v="33"/>
    <x v="31"/>
    <x v="23"/>
    <x v="6"/>
    <x v="0"/>
    <x v="3"/>
    <m/>
    <m/>
  </r>
  <r>
    <x v="658"/>
    <x v="2"/>
    <x v="2"/>
    <s v="jharisiades@ccc.edu"/>
    <s v="James"/>
    <s v="Harisiades"/>
    <s v="Peter"/>
    <s v="P"/>
    <m/>
    <m/>
    <x v="33"/>
    <x v="31"/>
    <x v="6"/>
    <x v="6"/>
    <x v="2"/>
    <x v="3"/>
    <m/>
    <m/>
  </r>
  <r>
    <x v="659"/>
    <x v="3"/>
    <x v="3"/>
    <s v="rpowers@ccc.edu"/>
    <s v="Richard"/>
    <s v="Powers"/>
    <m/>
    <s v="P"/>
    <m/>
    <m/>
    <x v="11"/>
    <x v="9"/>
    <x v="230"/>
    <x v="84"/>
    <x v="3"/>
    <x v="8"/>
    <s v="CDL/OL"/>
    <m/>
  </r>
  <r>
    <x v="660"/>
    <x v="3"/>
    <x v="3"/>
    <s v="lhernandez@ccc.edu"/>
    <s v="Lisa"/>
    <s v="Hernandez"/>
    <m/>
    <s v="F"/>
    <m/>
    <m/>
    <x v="34"/>
    <x v="32"/>
    <x v="231"/>
    <x v="25"/>
    <x v="3"/>
    <x v="5"/>
    <s v="RM 2409"/>
    <s v="(312) 553-6051"/>
  </r>
  <r>
    <x v="661"/>
    <x v="0"/>
    <x v="0"/>
    <s v="ablair@ccc.edu"/>
    <s v="Anthony"/>
    <s v="Blair"/>
    <m/>
    <s v="F"/>
    <m/>
    <m/>
    <x v="20"/>
    <x v="18"/>
    <x v="137"/>
    <x v="19"/>
    <x v="0"/>
    <x v="13"/>
    <s v="PENTHOUSE"/>
    <s v="(773) 291-6206"/>
  </r>
  <r>
    <x v="662"/>
    <x v="5"/>
    <x v="5"/>
    <s v="wkennedy@ccc.edu"/>
    <s v="William"/>
    <s v="Kennedy"/>
    <m/>
    <s v="P"/>
    <m/>
    <m/>
    <x v="11"/>
    <x v="9"/>
    <x v="8"/>
    <x v="1"/>
    <x v="5"/>
    <x v="8"/>
    <m/>
    <m/>
  </r>
  <r>
    <x v="663"/>
    <x v="9"/>
    <x v="9"/>
    <s v="lmartinez@ccc.edu"/>
    <s v="Luis"/>
    <s v="Martinez"/>
    <m/>
    <s v="F"/>
    <m/>
    <m/>
    <x v="120"/>
    <x v="120"/>
    <x v="232"/>
    <x v="85"/>
    <x v="7"/>
    <x v="6"/>
    <n v="1041"/>
    <s v="(312) 553-2561"/>
  </r>
  <r>
    <x v="664"/>
    <x v="6"/>
    <x v="6"/>
    <s v="lraymond1@ccc.edu"/>
    <s v="Louis"/>
    <s v="Raymond"/>
    <s v="C"/>
    <s v="P"/>
    <m/>
    <m/>
    <x v="61"/>
    <x v="60"/>
    <x v="94"/>
    <x v="45"/>
    <x v="6"/>
    <x v="8"/>
    <m/>
    <m/>
  </r>
  <r>
    <x v="665"/>
    <x v="1"/>
    <x v="1"/>
    <s v="glewis@ccc.edu"/>
    <s v="Geraldine"/>
    <s v="Lewis"/>
    <m/>
    <s v="F"/>
    <m/>
    <m/>
    <x v="41"/>
    <x v="39"/>
    <x v="116"/>
    <x v="4"/>
    <x v="1"/>
    <x v="2"/>
    <m/>
    <m/>
  </r>
  <r>
    <x v="666"/>
    <x v="0"/>
    <x v="0"/>
    <s v="roneal14@ccc.edu"/>
    <s v="Rochelle"/>
    <s v="O'Neal"/>
    <s v="Y"/>
    <s v="P"/>
    <m/>
    <m/>
    <x v="33"/>
    <x v="31"/>
    <x v="23"/>
    <x v="6"/>
    <x v="0"/>
    <x v="3"/>
    <m/>
    <m/>
  </r>
  <r>
    <x v="667"/>
    <x v="1"/>
    <x v="1"/>
    <s v="lflannigan@ccc.edu"/>
    <s v="Linda"/>
    <s v="Flannigan"/>
    <s v="A"/>
    <s v="P"/>
    <m/>
    <m/>
    <x v="33"/>
    <x v="31"/>
    <x v="11"/>
    <x v="6"/>
    <x v="1"/>
    <x v="3"/>
    <n v="4300"/>
    <s v="(312) 850-7300"/>
  </r>
  <r>
    <x v="668"/>
    <x v="0"/>
    <x v="0"/>
    <s v="mharvey5@ccc.edu"/>
    <s v="Michellese"/>
    <s v="Harvey"/>
    <m/>
    <s v="F"/>
    <m/>
    <m/>
    <x v="121"/>
    <x v="121"/>
    <x v="141"/>
    <x v="53"/>
    <x v="0"/>
    <x v="22"/>
    <s v="L307"/>
    <s v="(773) 291-6339"/>
  </r>
  <r>
    <x v="669"/>
    <x v="2"/>
    <x v="2"/>
    <s v="tmorris24@ccc.edu"/>
    <s v="Terrence"/>
    <s v="Morris"/>
    <m/>
    <s v="P"/>
    <m/>
    <m/>
    <x v="43"/>
    <x v="41"/>
    <x v="87"/>
    <x v="9"/>
    <x v="2"/>
    <x v="7"/>
    <m/>
    <m/>
  </r>
  <r>
    <x v="670"/>
    <x v="3"/>
    <x v="3"/>
    <s v="cgardner18@ccc.edu"/>
    <s v="Courtney"/>
    <s v="Gardner"/>
    <m/>
    <s v="F"/>
    <m/>
    <m/>
    <x v="34"/>
    <x v="32"/>
    <x v="231"/>
    <x v="25"/>
    <x v="3"/>
    <x v="5"/>
    <n v="101"/>
    <s v="(312) 553-5827"/>
  </r>
  <r>
    <x v="671"/>
    <x v="3"/>
    <x v="3"/>
    <s v="aclepper@ccc.edu"/>
    <s v="Ainka"/>
    <s v="Clepper"/>
    <m/>
    <s v="F"/>
    <m/>
    <m/>
    <x v="34"/>
    <x v="32"/>
    <x v="231"/>
    <x v="25"/>
    <x v="3"/>
    <x v="5"/>
    <n v="101"/>
    <s v="(312) 553-5617"/>
  </r>
  <r>
    <x v="672"/>
    <x v="2"/>
    <x v="2"/>
    <s v="vbukhovtseva@ccc.edu"/>
    <s v="Vera"/>
    <s v="Bukhovtseva"/>
    <m/>
    <s v="P"/>
    <m/>
    <m/>
    <x v="6"/>
    <x v="4"/>
    <x v="6"/>
    <x v="6"/>
    <x v="2"/>
    <x v="3"/>
    <n v="2424"/>
    <s v="(773) 907-4350"/>
  </r>
  <r>
    <x v="673"/>
    <x v="6"/>
    <x v="6"/>
    <s v="ftibbs1@ccc.edu"/>
    <s v="Frank"/>
    <s v="Tibbs"/>
    <m/>
    <s v="P"/>
    <m/>
    <m/>
    <x v="43"/>
    <x v="41"/>
    <x v="69"/>
    <x v="9"/>
    <x v="6"/>
    <x v="7"/>
    <m/>
    <m/>
  </r>
  <r>
    <x v="674"/>
    <x v="4"/>
    <x v="4"/>
    <s v="mconsentino@ccc.edu"/>
    <s v="Marilyn"/>
    <s v="Cosentino"/>
    <m/>
    <s v="P"/>
    <m/>
    <m/>
    <x v="6"/>
    <x v="4"/>
    <x v="7"/>
    <x v="6"/>
    <x v="4"/>
    <x v="3"/>
    <m/>
    <m/>
  </r>
  <r>
    <x v="675"/>
    <x v="2"/>
    <x v="2"/>
    <s v="jasimow@ccc.edu"/>
    <s v="Jennifer"/>
    <s v="Asimow"/>
    <s v="G"/>
    <s v="F"/>
    <n v="3"/>
    <s v="Associate Professor"/>
    <x v="5"/>
    <x v="0"/>
    <x v="233"/>
    <x v="86"/>
    <x v="2"/>
    <x v="0"/>
    <s v="712D"/>
    <s v="(312) 553-3087"/>
  </r>
  <r>
    <x v="676"/>
    <x v="3"/>
    <x v="3"/>
    <s v="jhunter1@ccc.edu"/>
    <s v="Jeffrey"/>
    <s v="Hunter"/>
    <s v="L"/>
    <s v="P"/>
    <m/>
    <m/>
    <x v="11"/>
    <x v="9"/>
    <x v="228"/>
    <x v="44"/>
    <x v="3"/>
    <x v="8"/>
    <m/>
    <m/>
  </r>
  <r>
    <x v="677"/>
    <x v="5"/>
    <x v="5"/>
    <s v="dgalemb@ccc.edu"/>
    <s v="Daniel"/>
    <s v="Galemb"/>
    <s v="F"/>
    <s v="P"/>
    <m/>
    <m/>
    <x v="11"/>
    <x v="9"/>
    <x v="146"/>
    <x v="56"/>
    <x v="5"/>
    <x v="8"/>
    <s v="L294"/>
    <s v="(773) 481-8624"/>
  </r>
  <r>
    <x v="678"/>
    <x v="5"/>
    <x v="5"/>
    <s v="kkishka@ccc.edu"/>
    <s v="Katherine"/>
    <s v="Kishka"/>
    <m/>
    <s v="P"/>
    <m/>
    <m/>
    <x v="11"/>
    <x v="9"/>
    <x v="114"/>
    <x v="47"/>
    <x v="5"/>
    <x v="8"/>
    <s v="E211"/>
    <s v="(773) 481-8436"/>
  </r>
  <r>
    <x v="679"/>
    <x v="3"/>
    <x v="3"/>
    <s v="ahernandez6@ccc.edu"/>
    <s v="Alex"/>
    <s v="Hernandez"/>
    <m/>
    <s v="P"/>
    <m/>
    <m/>
    <x v="19"/>
    <x v="17"/>
    <x v="46"/>
    <x v="22"/>
    <x v="3"/>
    <x v="12"/>
    <m/>
    <m/>
  </r>
  <r>
    <x v="680"/>
    <x v="0"/>
    <x v="0"/>
    <s v="adavis155@ccc.edu"/>
    <s v="Angela"/>
    <s v="Davis"/>
    <s v="Coquiesa"/>
    <s v="P"/>
    <m/>
    <m/>
    <x v="83"/>
    <x v="82"/>
    <x v="213"/>
    <x v="45"/>
    <x v="0"/>
    <x v="11"/>
    <m/>
    <m/>
  </r>
  <r>
    <x v="681"/>
    <x v="12"/>
    <x v="12"/>
    <s v="ytaylor@ccc.edu"/>
    <s v="Yolanda"/>
    <s v="Cummings"/>
    <s v="L"/>
    <s v="F"/>
    <m/>
    <m/>
    <x v="41"/>
    <x v="39"/>
    <x v="142"/>
    <x v="4"/>
    <x v="1"/>
    <x v="2"/>
    <m/>
    <m/>
  </r>
  <r>
    <x v="682"/>
    <x v="5"/>
    <x v="5"/>
    <s v="hmcherron@ccc.edu"/>
    <s v="Howard"/>
    <s v="McHerron"/>
    <m/>
    <s v="F"/>
    <m/>
    <m/>
    <x v="20"/>
    <x v="18"/>
    <x v="134"/>
    <x v="19"/>
    <x v="5"/>
    <x v="13"/>
    <s v="S124"/>
    <s v="(773) 481-8730"/>
  </r>
  <r>
    <x v="683"/>
    <x v="4"/>
    <x v="4"/>
    <s v="cthorner@ccc.edu"/>
    <s v="Carol"/>
    <s v="Thorner"/>
    <s v="A"/>
    <s v="P"/>
    <m/>
    <m/>
    <x v="11"/>
    <x v="9"/>
    <x v="53"/>
    <x v="24"/>
    <x v="4"/>
    <x v="8"/>
    <m/>
    <m/>
  </r>
  <r>
    <x v="684"/>
    <x v="6"/>
    <x v="6"/>
    <s v="acorley@ccc.edu"/>
    <s v="Arlicia"/>
    <s v="Corley"/>
    <m/>
    <s v="F"/>
    <n v="3"/>
    <s v="Associate Professor"/>
    <x v="5"/>
    <x v="0"/>
    <x v="138"/>
    <x v="15"/>
    <x v="6"/>
    <x v="0"/>
    <s v="Y243"/>
    <s v="(773) 995-2987"/>
  </r>
  <r>
    <x v="685"/>
    <x v="5"/>
    <x v="5"/>
    <s v="dkelley@ccc.edu"/>
    <s v="Daniel"/>
    <s v="Kelley"/>
    <s v="J"/>
    <s v="P"/>
    <m/>
    <m/>
    <x v="11"/>
    <x v="9"/>
    <x v="154"/>
    <x v="3"/>
    <x v="5"/>
    <x v="8"/>
    <s v="L256"/>
    <s v="(773) 275-4189"/>
  </r>
  <r>
    <x v="686"/>
    <x v="3"/>
    <x v="3"/>
    <s v="vdeoliveira-alves@ccc.edu"/>
    <s v="Virginia"/>
    <s v="DeOliveira-Alves"/>
    <m/>
    <s v="P"/>
    <m/>
    <m/>
    <x v="61"/>
    <x v="60"/>
    <x v="228"/>
    <x v="44"/>
    <x v="3"/>
    <x v="8"/>
    <m/>
    <m/>
  </r>
  <r>
    <x v="687"/>
    <x v="6"/>
    <x v="6"/>
    <s v="ahill@ccc.edu"/>
    <s v="Alvin"/>
    <s v="Hill"/>
    <s v="M"/>
    <s v="F"/>
    <m/>
    <m/>
    <x v="34"/>
    <x v="32"/>
    <x v="234"/>
    <x v="25"/>
    <x v="6"/>
    <x v="5"/>
    <s v="W-240"/>
    <s v="(773) 602-5111"/>
  </r>
  <r>
    <x v="688"/>
    <x v="2"/>
    <x v="2"/>
    <s v="srayford@ccc.edu"/>
    <s v="Steven"/>
    <s v="Rayford"/>
    <m/>
    <s v="F"/>
    <m/>
    <m/>
    <x v="41"/>
    <x v="39"/>
    <x v="48"/>
    <x v="4"/>
    <x v="2"/>
    <x v="2"/>
    <s v="L160"/>
    <s v="(773) 907-4857"/>
  </r>
  <r>
    <x v="689"/>
    <x v="4"/>
    <x v="4"/>
    <s v="amaltbia@ccc.edu"/>
    <s v="Angioletta"/>
    <s v="Maltbia"/>
    <m/>
    <s v="P"/>
    <m/>
    <m/>
    <x v="6"/>
    <x v="4"/>
    <x v="7"/>
    <x v="6"/>
    <x v="4"/>
    <x v="3"/>
    <m/>
    <m/>
  </r>
  <r>
    <x v="690"/>
    <x v="3"/>
    <x v="3"/>
    <s v="mmunoz@ccc.edu"/>
    <s v="Marge"/>
    <s v="Munoz"/>
    <m/>
    <s v="F"/>
    <m/>
    <m/>
    <x v="2"/>
    <x v="1"/>
    <x v="161"/>
    <x v="8"/>
    <x v="3"/>
    <x v="1"/>
    <n v="209"/>
    <s v="(312) 553-5946"/>
  </r>
  <r>
    <x v="691"/>
    <x v="6"/>
    <x v="6"/>
    <s v="cjohnson77@ccc.edu"/>
    <s v="Charles"/>
    <s v="Johnson"/>
    <s v="S"/>
    <s v="P"/>
    <m/>
    <m/>
    <x v="12"/>
    <x v="10"/>
    <x v="139"/>
    <x v="12"/>
    <x v="6"/>
    <x v="9"/>
    <s v="201-N"/>
    <m/>
  </r>
  <r>
    <x v="692"/>
    <x v="6"/>
    <x v="6"/>
    <s v="bhunter@ccc.edu"/>
    <s v="Benita"/>
    <s v="Hunter"/>
    <m/>
    <s v="F"/>
    <n v="3"/>
    <s v="Associate Professor"/>
    <x v="5"/>
    <x v="0"/>
    <x v="235"/>
    <x v="40"/>
    <x v="6"/>
    <x v="0"/>
    <s v="L411"/>
    <s v="(773) 838-7745"/>
  </r>
  <r>
    <x v="693"/>
    <x v="3"/>
    <x v="3"/>
    <s v="raguilar@ccc.edu"/>
    <s v="Randy"/>
    <s v="Aguilar"/>
    <m/>
    <s v="P"/>
    <m/>
    <m/>
    <x v="11"/>
    <x v="9"/>
    <x v="170"/>
    <x v="1"/>
    <x v="3"/>
    <x v="8"/>
    <s v="A113"/>
    <m/>
  </r>
  <r>
    <x v="694"/>
    <x v="1"/>
    <x v="1"/>
    <s v="aporter2@ccc.edu"/>
    <s v="Athena"/>
    <s v="Porter"/>
    <s v="M"/>
    <s v="P"/>
    <n v="1"/>
    <s v="Instructor/Lecturer"/>
    <x v="11"/>
    <x v="9"/>
    <x v="236"/>
    <x v="12"/>
    <x v="1"/>
    <x v="8"/>
    <m/>
    <m/>
  </r>
  <r>
    <x v="695"/>
    <x v="1"/>
    <x v="1"/>
    <s v="nromanowski@ccc.edu"/>
    <s v="Norma"/>
    <s v="Romanowski"/>
    <m/>
    <s v="F"/>
    <m/>
    <m/>
    <x v="93"/>
    <x v="93"/>
    <x v="237"/>
    <x v="87"/>
    <x v="1"/>
    <x v="1"/>
    <s v="302A"/>
    <s v="(312) 850-7183"/>
  </r>
  <r>
    <x v="696"/>
    <x v="3"/>
    <x v="3"/>
    <s v="jbader@ccc.edu"/>
    <s v="Jessica"/>
    <s v="Bader"/>
    <m/>
    <s v="F"/>
    <n v="3"/>
    <s v="Associate Professor"/>
    <x v="5"/>
    <x v="0"/>
    <x v="150"/>
    <x v="56"/>
    <x v="3"/>
    <x v="0"/>
    <n v="813"/>
    <s v="(312) 553-3067"/>
  </r>
  <r>
    <x v="697"/>
    <x v="3"/>
    <x v="3"/>
    <s v="cbernier@ccc.edu"/>
    <s v="Cheryl"/>
    <s v="Bernier"/>
    <m/>
    <s v="P"/>
    <m/>
    <m/>
    <x v="11"/>
    <x v="9"/>
    <x v="230"/>
    <x v="84"/>
    <x v="3"/>
    <x v="8"/>
    <m/>
    <m/>
  </r>
  <r>
    <x v="698"/>
    <x v="12"/>
    <x v="12"/>
    <s v="fwelch@ccc.edu"/>
    <s v="Felicia"/>
    <s v="Welch"/>
    <m/>
    <s v="F"/>
    <m/>
    <m/>
    <x v="2"/>
    <x v="1"/>
    <x v="238"/>
    <x v="6"/>
    <x v="1"/>
    <x v="1"/>
    <n v="124"/>
    <s v="(312) 850-7428"/>
  </r>
  <r>
    <x v="699"/>
    <x v="4"/>
    <x v="4"/>
    <s v="mdudzik@ccc.edu"/>
    <s v="Mark"/>
    <s v="Dudzik"/>
    <m/>
    <s v="P"/>
    <m/>
    <m/>
    <x v="110"/>
    <x v="110"/>
    <x v="222"/>
    <x v="32"/>
    <x v="4"/>
    <x v="12"/>
    <s v="L409B"/>
    <m/>
  </r>
  <r>
    <x v="700"/>
    <x v="4"/>
    <x v="4"/>
    <s v="hcampos@ccc.edu"/>
    <s v="Hugo"/>
    <s v="Campos"/>
    <m/>
    <s v="F"/>
    <m/>
    <m/>
    <x v="38"/>
    <x v="36"/>
    <x v="222"/>
    <x v="32"/>
    <x v="4"/>
    <x v="5"/>
    <s v="L409B"/>
    <s v="(773) 838-1153"/>
  </r>
  <r>
    <x v="701"/>
    <x v="8"/>
    <x v="8"/>
    <s v="gzavala@ccc.edu"/>
    <s v="Gisela"/>
    <s v="Zavala"/>
    <m/>
    <s v="P"/>
    <m/>
    <m/>
    <x v="67"/>
    <x v="66"/>
    <x v="25"/>
    <x v="6"/>
    <x v="4"/>
    <x v="14"/>
    <m/>
    <s v="(773) 838-1524"/>
  </r>
  <r>
    <x v="702"/>
    <x v="3"/>
    <x v="3"/>
    <s v="qhanks@ccc.edu"/>
    <s v="Quinton"/>
    <s v="Hanks"/>
    <s v="T"/>
    <s v="P"/>
    <m/>
    <m/>
    <x v="43"/>
    <x v="41"/>
    <x v="103"/>
    <x v="9"/>
    <x v="3"/>
    <x v="7"/>
    <m/>
    <m/>
  </r>
  <r>
    <x v="703"/>
    <x v="0"/>
    <x v="0"/>
    <s v="lhardin1@ccc.edu"/>
    <s v="Lurleen"/>
    <s v="Hardin"/>
    <m/>
    <s v="F"/>
    <m/>
    <m/>
    <x v="122"/>
    <x v="122"/>
    <x v="239"/>
    <x v="78"/>
    <x v="0"/>
    <x v="5"/>
    <n v="2402"/>
    <s v="(773) 291-6472"/>
  </r>
  <r>
    <x v="704"/>
    <x v="3"/>
    <x v="3"/>
    <s v="skosipa@ccc.edu"/>
    <s v="Samuel"/>
    <s v="Kosipa"/>
    <m/>
    <s v="P"/>
    <m/>
    <m/>
    <x v="11"/>
    <x v="9"/>
    <x v="41"/>
    <x v="24"/>
    <x v="3"/>
    <x v="8"/>
    <n v="730"/>
    <s v="(312) 553-3411"/>
  </r>
  <r>
    <x v="705"/>
    <x v="1"/>
    <x v="1"/>
    <s v="tsheppard2@ccc.edu"/>
    <s v="Terrence"/>
    <s v="Sheppard"/>
    <m/>
    <s v="P"/>
    <m/>
    <m/>
    <x v="71"/>
    <x v="70"/>
    <x v="240"/>
    <x v="88"/>
    <x v="1"/>
    <x v="20"/>
    <m/>
    <m/>
  </r>
  <r>
    <x v="706"/>
    <x v="3"/>
    <x v="3"/>
    <s v="jmetoyer@ccc.edu"/>
    <s v="John"/>
    <s v="Metoyer"/>
    <m/>
    <s v="F"/>
    <n v="2"/>
    <s v="Assistant Professor"/>
    <x v="0"/>
    <x v="3"/>
    <x v="5"/>
    <x v="5"/>
    <x v="3"/>
    <x v="0"/>
    <s v="L327"/>
    <s v="(773) 481-8571"/>
  </r>
  <r>
    <x v="707"/>
    <x v="0"/>
    <x v="0"/>
    <s v="mroberts1@ccc.edu"/>
    <s v="Maretha"/>
    <s v="Roberts"/>
    <s v="E"/>
    <s v="F"/>
    <n v="3"/>
    <s v="Associate Professor"/>
    <x v="5"/>
    <x v="0"/>
    <x v="241"/>
    <x v="73"/>
    <x v="0"/>
    <x v="0"/>
    <n v="3418"/>
    <s v="(773) 291-6499"/>
  </r>
  <r>
    <x v="708"/>
    <x v="4"/>
    <x v="4"/>
    <s v="cbanks34@ccc.edu"/>
    <s v="Camille"/>
    <s v="Banks"/>
    <m/>
    <s v="F"/>
    <n v="1"/>
    <s v="Instructor/Lecturer"/>
    <x v="3"/>
    <x v="3"/>
    <x v="242"/>
    <x v="89"/>
    <x v="4"/>
    <x v="0"/>
    <n v="2416"/>
    <s v="(773) 838-7927"/>
  </r>
  <r>
    <x v="709"/>
    <x v="4"/>
    <x v="4"/>
    <s v="groumbanis@ccc.edu"/>
    <s v="George"/>
    <s v="Roumbanis"/>
    <m/>
    <s v="P"/>
    <m/>
    <m/>
    <x v="6"/>
    <x v="4"/>
    <x v="7"/>
    <x v="6"/>
    <x v="4"/>
    <x v="3"/>
    <m/>
    <m/>
  </r>
  <r>
    <x v="710"/>
    <x v="2"/>
    <x v="2"/>
    <s v="lphillips@ccc.edu"/>
    <s v="Lafayette"/>
    <s v="Phillips"/>
    <m/>
    <s v="F"/>
    <m/>
    <m/>
    <x v="26"/>
    <x v="24"/>
    <x v="48"/>
    <x v="4"/>
    <x v="2"/>
    <x v="2"/>
    <s v="L160"/>
    <s v="(773) 907-4857"/>
  </r>
  <r>
    <x v="711"/>
    <x v="6"/>
    <x v="6"/>
    <s v="crucker@ccc.edu"/>
    <s v="Carolyn"/>
    <s v="Rucker"/>
    <m/>
    <s v="F"/>
    <m/>
    <m/>
    <x v="2"/>
    <x v="1"/>
    <x v="123"/>
    <x v="1"/>
    <x v="6"/>
    <x v="1"/>
    <s v="Y-261"/>
    <s v="(773) 602-5324"/>
  </r>
  <r>
    <x v="712"/>
    <x v="9"/>
    <x v="9"/>
    <s v="jlacazejr@ccc.edu"/>
    <s v="Joseph"/>
    <s v="LaCazeJr."/>
    <m/>
    <s v="F"/>
    <m/>
    <m/>
    <x v="41"/>
    <x v="39"/>
    <x v="204"/>
    <x v="4"/>
    <x v="6"/>
    <x v="2"/>
    <n v="222"/>
    <s v="(773) 451-2027"/>
  </r>
  <r>
    <x v="713"/>
    <x v="9"/>
    <x v="9"/>
    <s v="asain@ccc.edu"/>
    <s v="Andre"/>
    <s v="Sain"/>
    <m/>
    <s v="F"/>
    <m/>
    <m/>
    <x v="41"/>
    <x v="39"/>
    <x v="204"/>
    <x v="4"/>
    <x v="6"/>
    <x v="2"/>
    <n v="244"/>
    <s v="(708) 860-2868"/>
  </r>
  <r>
    <x v="714"/>
    <x v="4"/>
    <x v="4"/>
    <s v="eguzman@ccc.edu"/>
    <s v="Elena"/>
    <s v="Castillo"/>
    <m/>
    <s v="P"/>
    <m/>
    <m/>
    <x v="123"/>
    <x v="123"/>
    <x v="227"/>
    <x v="13"/>
    <x v="4"/>
    <x v="12"/>
    <m/>
    <m/>
  </r>
  <r>
    <x v="715"/>
    <x v="8"/>
    <x v="8"/>
    <s v="jsmith1@ccc.edu"/>
    <s v="Jack"/>
    <s v="Smith"/>
    <m/>
    <s v="P"/>
    <m/>
    <m/>
    <x v="43"/>
    <x v="41"/>
    <x v="140"/>
    <x v="9"/>
    <x v="4"/>
    <x v="7"/>
    <s v="Y140"/>
    <s v="(773) 602-5166"/>
  </r>
  <r>
    <x v="716"/>
    <x v="8"/>
    <x v="8"/>
    <s v="alabriola@ccc.edu"/>
    <s v="Angelo"/>
    <s v="Labriola"/>
    <m/>
    <s v="P"/>
    <m/>
    <m/>
    <x v="10"/>
    <x v="8"/>
    <x v="140"/>
    <x v="9"/>
    <x v="4"/>
    <x v="7"/>
    <m/>
    <m/>
  </r>
  <r>
    <x v="717"/>
    <x v="6"/>
    <x v="6"/>
    <s v="mallen48@ccc.edu"/>
    <s v="Melvin"/>
    <s v="Allen"/>
    <s v="Cortez"/>
    <s v="F"/>
    <m/>
    <m/>
    <x v="124"/>
    <x v="124"/>
    <x v="243"/>
    <x v="90"/>
    <x v="7"/>
    <x v="6"/>
    <m/>
    <m/>
  </r>
  <r>
    <x v="718"/>
    <x v="9"/>
    <x v="9"/>
    <s v="enichols01@ccc.edu"/>
    <s v="Eugene"/>
    <s v="Nichols"/>
    <m/>
    <s v="F"/>
    <m/>
    <m/>
    <x v="125"/>
    <x v="125"/>
    <x v="244"/>
    <x v="91"/>
    <x v="7"/>
    <x v="6"/>
    <n v="1225"/>
    <s v="(312) 553-2874"/>
  </r>
  <r>
    <x v="719"/>
    <x v="2"/>
    <x v="2"/>
    <s v="fquintana5@ccc.edu"/>
    <s v="Fernando"/>
    <s v="Quintana"/>
    <m/>
    <s v="F"/>
    <m/>
    <m/>
    <x v="2"/>
    <x v="1"/>
    <x v="6"/>
    <x v="6"/>
    <x v="2"/>
    <x v="1"/>
    <n v="135"/>
    <s v="(773) 907-4354"/>
  </r>
  <r>
    <x v="720"/>
    <x v="2"/>
    <x v="2"/>
    <s v="asanchez1@ccc.edu"/>
    <s v="Abraham"/>
    <s v="Sanchez"/>
    <m/>
    <s v="P"/>
    <m/>
    <m/>
    <x v="19"/>
    <x v="17"/>
    <x v="71"/>
    <x v="24"/>
    <x v="2"/>
    <x v="12"/>
    <n v="162"/>
    <m/>
  </r>
  <r>
    <x v="721"/>
    <x v="6"/>
    <x v="6"/>
    <s v="msholes@ccc.edu"/>
    <s v="Melanie"/>
    <s v="Sholes"/>
    <m/>
    <s v="P"/>
    <m/>
    <m/>
    <x v="19"/>
    <x v="17"/>
    <x v="36"/>
    <x v="22"/>
    <x v="6"/>
    <x v="12"/>
    <m/>
    <m/>
  </r>
  <r>
    <x v="722"/>
    <x v="6"/>
    <x v="6"/>
    <s v="cgarth@ccc.edu"/>
    <s v="Carmen"/>
    <s v="Garth"/>
    <m/>
    <s v="F"/>
    <m/>
    <m/>
    <x v="27"/>
    <x v="25"/>
    <x v="245"/>
    <x v="92"/>
    <x v="7"/>
    <x v="1"/>
    <n v="1342"/>
    <s v="(312) 553-2671"/>
  </r>
  <r>
    <x v="723"/>
    <x v="4"/>
    <x v="4"/>
    <s v="lmendoza@ccc.edu"/>
    <s v="Lourdes"/>
    <s v="Mendoza"/>
    <m/>
    <s v="F"/>
    <m/>
    <m/>
    <x v="2"/>
    <x v="1"/>
    <x v="16"/>
    <x v="1"/>
    <x v="4"/>
    <x v="1"/>
    <n v="3312"/>
    <s v="(773) 838-7634"/>
  </r>
  <r>
    <x v="724"/>
    <x v="6"/>
    <x v="6"/>
    <s v="pfiadzigbe@ccc.edu"/>
    <s v="Preps"/>
    <s v="Fiadzigbe"/>
    <s v="A"/>
    <s v="P"/>
    <m/>
    <m/>
    <x v="11"/>
    <x v="9"/>
    <x v="139"/>
    <x v="12"/>
    <x v="6"/>
    <x v="8"/>
    <s v="Y-263"/>
    <s v="(773) 955-2510"/>
  </r>
  <r>
    <x v="725"/>
    <x v="2"/>
    <x v="2"/>
    <s v="mmoizuddin@ccc.edu"/>
    <s v="Mohammad"/>
    <s v="Moizuddin"/>
    <m/>
    <s v="P"/>
    <m/>
    <m/>
    <x v="11"/>
    <x v="9"/>
    <x v="194"/>
    <x v="11"/>
    <x v="2"/>
    <x v="8"/>
    <n v="1349"/>
    <s v="(773) 907-4477"/>
  </r>
  <r>
    <x v="726"/>
    <x v="2"/>
    <x v="2"/>
    <s v="hsantamaria@ccc.edu"/>
    <s v="Harold"/>
    <s v="Santamaria"/>
    <m/>
    <s v="F"/>
    <n v="1"/>
    <s v="Instructor/Lecturer"/>
    <x v="3"/>
    <x v="0"/>
    <x v="246"/>
    <x v="93"/>
    <x v="2"/>
    <x v="0"/>
    <s v="214E"/>
    <s v="(773) 907-3995"/>
  </r>
  <r>
    <x v="727"/>
    <x v="9"/>
    <x v="9"/>
    <s v="wali3@ccc.edu"/>
    <s v="William"/>
    <s v="Ali"/>
    <m/>
    <s v="P"/>
    <m/>
    <m/>
    <x v="43"/>
    <x v="41"/>
    <x v="97"/>
    <x v="9"/>
    <x v="6"/>
    <x v="7"/>
    <m/>
    <m/>
  </r>
  <r>
    <x v="728"/>
    <x v="4"/>
    <x v="4"/>
    <s v="gdavis5@ccc.edu"/>
    <s v="George"/>
    <s v="Davis"/>
    <m/>
    <s v="F"/>
    <m/>
    <m/>
    <x v="26"/>
    <x v="24"/>
    <x v="185"/>
    <x v="4"/>
    <x v="4"/>
    <x v="2"/>
    <m/>
    <m/>
  </r>
  <r>
    <x v="729"/>
    <x v="5"/>
    <x v="5"/>
    <s v="amedina@ccc.edu"/>
    <s v="Ana"/>
    <s v="Medina"/>
    <m/>
    <s v="F"/>
    <m/>
    <m/>
    <x v="27"/>
    <x v="25"/>
    <x v="167"/>
    <x v="8"/>
    <x v="5"/>
    <x v="1"/>
    <s v="A129"/>
    <s v="(773) 481-8241"/>
  </r>
  <r>
    <x v="730"/>
    <x v="5"/>
    <x v="5"/>
    <s v="msmreczak@ccc.edu"/>
    <s v="Mabel"/>
    <s v="Smreczak"/>
    <m/>
    <s v="F"/>
    <m/>
    <m/>
    <x v="2"/>
    <x v="1"/>
    <x v="43"/>
    <x v="25"/>
    <x v="5"/>
    <x v="1"/>
    <s v="A120"/>
    <s v="(773) 481-8063"/>
  </r>
  <r>
    <x v="731"/>
    <x v="6"/>
    <x v="6"/>
    <s v="ktrotter@ccc.edu"/>
    <s v="Kay"/>
    <s v="Trotter"/>
    <m/>
    <s v="F"/>
    <m/>
    <m/>
    <x v="34"/>
    <x v="32"/>
    <x v="234"/>
    <x v="25"/>
    <x v="6"/>
    <x v="5"/>
    <s v="W-240"/>
    <s v="(773) 602-5117"/>
  </r>
  <r>
    <x v="732"/>
    <x v="2"/>
    <x v="2"/>
    <s v="iziolkowska@ccc.edu"/>
    <s v="Irena"/>
    <s v="Ziolkowska"/>
    <m/>
    <s v="P"/>
    <m/>
    <m/>
    <x v="11"/>
    <x v="9"/>
    <x v="131"/>
    <x v="51"/>
    <x v="2"/>
    <x v="8"/>
    <n v="3633"/>
    <s v="(773) 907-4079"/>
  </r>
  <r>
    <x v="733"/>
    <x v="2"/>
    <x v="2"/>
    <s v="dward@ccc.edu"/>
    <s v="Dun"/>
    <s v="Ward"/>
    <m/>
    <s v="P"/>
    <m/>
    <m/>
    <x v="126"/>
    <x v="126"/>
    <x v="84"/>
    <x v="32"/>
    <x v="2"/>
    <x v="12"/>
    <n v="1633"/>
    <s v="(773) 907-4831"/>
  </r>
  <r>
    <x v="734"/>
    <x v="1"/>
    <x v="1"/>
    <s v="vbrown@ccc.edu"/>
    <s v="Vonetta"/>
    <s v="Brown"/>
    <m/>
    <s v="F"/>
    <m/>
    <m/>
    <x v="17"/>
    <x v="15"/>
    <x v="35"/>
    <x v="17"/>
    <x v="1"/>
    <x v="1"/>
    <n v="1430"/>
    <s v="(312) 850-7069"/>
  </r>
  <r>
    <x v="735"/>
    <x v="7"/>
    <x v="7"/>
    <s v="ksanchez101@ccc.edu"/>
    <s v="Katarzyna"/>
    <s v="Sanchez"/>
    <m/>
    <s v="F"/>
    <m/>
    <m/>
    <x v="127"/>
    <x v="127"/>
    <x v="247"/>
    <x v="94"/>
    <x v="7"/>
    <x v="6"/>
    <m/>
    <s v="(312) 553-3119"/>
  </r>
  <r>
    <x v="736"/>
    <x v="3"/>
    <x v="3"/>
    <s v="hteruel@ccc.edu"/>
    <s v="Hugo"/>
    <s v="Teruel"/>
    <m/>
    <s v="P"/>
    <m/>
    <m/>
    <x v="83"/>
    <x v="82"/>
    <x v="228"/>
    <x v="44"/>
    <x v="3"/>
    <x v="11"/>
    <m/>
    <m/>
  </r>
  <r>
    <x v="737"/>
    <x v="5"/>
    <x v="5"/>
    <s v="jnogowski@ccc.edu"/>
    <s v="Janet"/>
    <s v="Nogowski"/>
    <m/>
    <s v="P"/>
    <m/>
    <m/>
    <x v="11"/>
    <x v="9"/>
    <x v="28"/>
    <x v="5"/>
    <x v="5"/>
    <x v="8"/>
    <s v="L338"/>
    <s v="(773) 481-8681"/>
  </r>
  <r>
    <x v="738"/>
    <x v="0"/>
    <x v="0"/>
    <s v="gmarquez6@ccc.edu"/>
    <s v="Guadalupe"/>
    <s v="Marquez"/>
    <m/>
    <s v="F"/>
    <m/>
    <m/>
    <x v="2"/>
    <x v="1"/>
    <x v="248"/>
    <x v="10"/>
    <x v="0"/>
    <x v="1"/>
    <n v="1"/>
    <s v="(773) 291-6146"/>
  </r>
  <r>
    <x v="739"/>
    <x v="1"/>
    <x v="1"/>
    <s v="pjenkins7@ccc.edu"/>
    <s v="Pamela"/>
    <s v="Jenkins"/>
    <m/>
    <s v="F"/>
    <m/>
    <m/>
    <x v="41"/>
    <x v="39"/>
    <x v="116"/>
    <x v="4"/>
    <x v="1"/>
    <x v="2"/>
    <m/>
    <m/>
  </r>
  <r>
    <x v="740"/>
    <x v="4"/>
    <x v="4"/>
    <s v="mmurat@ccc.edu"/>
    <s v="Maria"/>
    <s v="Murat"/>
    <m/>
    <s v="P"/>
    <m/>
    <m/>
    <x v="6"/>
    <x v="4"/>
    <x v="7"/>
    <x v="6"/>
    <x v="4"/>
    <x v="3"/>
    <m/>
    <m/>
  </r>
  <r>
    <x v="741"/>
    <x v="2"/>
    <x v="2"/>
    <s v="calverio@ccc.edu"/>
    <s v="Carlos"/>
    <s v="Alverio"/>
    <m/>
    <s v="P"/>
    <m/>
    <m/>
    <x v="19"/>
    <x v="17"/>
    <x v="109"/>
    <x v="22"/>
    <x v="2"/>
    <x v="12"/>
    <n v="162"/>
    <s v="(773) 907-4785"/>
  </r>
  <r>
    <x v="742"/>
    <x v="3"/>
    <x v="3"/>
    <s v="mcamacho@ccc.edu"/>
    <s v="Maureen"/>
    <s v="Camacho"/>
    <m/>
    <s v="F"/>
    <m/>
    <m/>
    <x v="24"/>
    <x v="22"/>
    <x v="210"/>
    <x v="17"/>
    <x v="3"/>
    <x v="1"/>
    <n v="208"/>
    <s v="(312) 553-6045"/>
  </r>
  <r>
    <x v="743"/>
    <x v="1"/>
    <x v="1"/>
    <s v="yharper-morris@ccc.edu"/>
    <s v="Yolanda"/>
    <s v="Harper-Morris"/>
    <s v="F"/>
    <s v="F"/>
    <n v="4"/>
    <s v="Full Professor"/>
    <x v="1"/>
    <x v="0"/>
    <x v="34"/>
    <x v="21"/>
    <x v="1"/>
    <x v="0"/>
    <n v="3413"/>
    <s v="(773) 838-7696"/>
  </r>
  <r>
    <x v="744"/>
    <x v="3"/>
    <x v="3"/>
    <s v="abutt@ccc.edu"/>
    <s v="Allen"/>
    <s v="Butt"/>
    <m/>
    <s v="F"/>
    <m/>
    <m/>
    <x v="29"/>
    <x v="27"/>
    <x v="96"/>
    <x v="4"/>
    <x v="3"/>
    <x v="2"/>
    <n v="10"/>
    <s v="(312) 553-5642"/>
  </r>
  <r>
    <x v="745"/>
    <x v="3"/>
    <x v="3"/>
    <s v="lzenati@ccc.edu"/>
    <s v="Lynda"/>
    <s v="Zenati"/>
    <m/>
    <s v="P"/>
    <m/>
    <m/>
    <x v="19"/>
    <x v="17"/>
    <x v="46"/>
    <x v="22"/>
    <x v="3"/>
    <x v="12"/>
    <n v="731"/>
    <s v="(312) 553-3412"/>
  </r>
  <r>
    <x v="746"/>
    <x v="5"/>
    <x v="5"/>
    <s v="wmenezes@ccc.edu"/>
    <s v="Warren"/>
    <s v="Menezes"/>
    <s v="J"/>
    <s v="F"/>
    <n v="2"/>
    <s v="Assistant Professor"/>
    <x v="0"/>
    <x v="0"/>
    <x v="21"/>
    <x v="0"/>
    <x v="5"/>
    <x v="0"/>
    <s v="L393"/>
    <s v="(773) 481-8389"/>
  </r>
  <r>
    <x v="747"/>
    <x v="5"/>
    <x v="5"/>
    <s v="rmichaels1@ccc.edu"/>
    <s v="Rachel"/>
    <s v="Michaels"/>
    <m/>
    <s v="P"/>
    <m/>
    <m/>
    <x v="33"/>
    <x v="31"/>
    <x v="13"/>
    <x v="6"/>
    <x v="5"/>
    <x v="3"/>
    <m/>
    <m/>
  </r>
  <r>
    <x v="748"/>
    <x v="3"/>
    <x v="3"/>
    <s v="mcampbell@ccc.edu"/>
    <s v="Myra"/>
    <s v="Campbell"/>
    <m/>
    <s v="F"/>
    <m/>
    <m/>
    <x v="25"/>
    <x v="23"/>
    <x v="163"/>
    <x v="18"/>
    <x v="3"/>
    <x v="1"/>
    <n v="208"/>
    <s v="(312) 553-3192"/>
  </r>
  <r>
    <x v="749"/>
    <x v="3"/>
    <x v="3"/>
    <s v="tjones@ccc.edu"/>
    <s v="Tiffany"/>
    <s v="Jones"/>
    <m/>
    <s v="F"/>
    <m/>
    <m/>
    <x v="17"/>
    <x v="15"/>
    <x v="210"/>
    <x v="17"/>
    <x v="3"/>
    <x v="1"/>
    <s v="1410A5"/>
    <s v="(773) 291-6387"/>
  </r>
  <r>
    <x v="750"/>
    <x v="4"/>
    <x v="4"/>
    <s v="warmstead@ccc.edu"/>
    <s v="Winifred"/>
    <s v="Armstead-Hannah"/>
    <s v="L"/>
    <s v="F"/>
    <n v="3"/>
    <s v="Associate Professor"/>
    <x v="5"/>
    <x v="0"/>
    <x v="181"/>
    <x v="45"/>
    <x v="4"/>
    <x v="0"/>
    <n v="3108"/>
    <s v="(773) 838-7677"/>
  </r>
  <r>
    <x v="751"/>
    <x v="2"/>
    <x v="2"/>
    <s v="dchoudhry@ccc.edu"/>
    <s v="Dollie"/>
    <s v="Choudhry"/>
    <m/>
    <s v="P"/>
    <m/>
    <m/>
    <x v="10"/>
    <x v="8"/>
    <x v="87"/>
    <x v="9"/>
    <x v="2"/>
    <x v="7"/>
    <n v="1440"/>
    <s v="(773) 907-4800"/>
  </r>
  <r>
    <x v="752"/>
    <x v="6"/>
    <x v="6"/>
    <s v="tbeaman@ccc.edu"/>
    <s v="Trina"/>
    <s v="Beaman"/>
    <m/>
    <s v="F"/>
    <m/>
    <m/>
    <x v="2"/>
    <x v="1"/>
    <x v="249"/>
    <x v="20"/>
    <x v="6"/>
    <x v="1"/>
    <s v="W-2A5"/>
    <s v="(773) 602-5016"/>
  </r>
  <r>
    <x v="753"/>
    <x v="4"/>
    <x v="4"/>
    <s v="emjones@ccc.edu"/>
    <s v="Emmoretta"/>
    <s v="Jones"/>
    <m/>
    <s v="F"/>
    <m/>
    <m/>
    <x v="2"/>
    <x v="1"/>
    <x v="229"/>
    <x v="8"/>
    <x v="4"/>
    <x v="1"/>
    <n v="1408"/>
    <s v="(773) 838-7595"/>
  </r>
  <r>
    <x v="754"/>
    <x v="1"/>
    <x v="1"/>
    <s v="rbarrera@ccc.edu"/>
    <s v="Rosalinda"/>
    <s v="Barrera"/>
    <m/>
    <s v="F"/>
    <m/>
    <m/>
    <x v="65"/>
    <x v="64"/>
    <x v="99"/>
    <x v="43"/>
    <x v="1"/>
    <x v="1"/>
    <s v="2300B"/>
    <s v="(312) 850-3527"/>
  </r>
  <r>
    <x v="755"/>
    <x v="4"/>
    <x v="4"/>
    <s v="mvankova@ccc.edu"/>
    <s v="Miroslava"/>
    <s v="Vankova"/>
    <m/>
    <s v="P"/>
    <m/>
    <m/>
    <x v="6"/>
    <x v="4"/>
    <x v="7"/>
    <x v="6"/>
    <x v="4"/>
    <x v="3"/>
    <m/>
    <m/>
  </r>
  <r>
    <x v="756"/>
    <x v="3"/>
    <x v="3"/>
    <s v="dbrown2@ccc.edu"/>
    <s v="Dyane"/>
    <s v="Brown"/>
    <m/>
    <s v="F"/>
    <m/>
    <m/>
    <x v="65"/>
    <x v="64"/>
    <x v="102"/>
    <x v="43"/>
    <x v="3"/>
    <x v="1"/>
    <s v="501J"/>
    <s v="(312) 553-5770"/>
  </r>
  <r>
    <x v="757"/>
    <x v="4"/>
    <x v="4"/>
    <s v="asantos@ccc.edu"/>
    <s v="Ariana"/>
    <s v="Diaz"/>
    <m/>
    <s v="F"/>
    <m/>
    <m/>
    <x v="27"/>
    <x v="25"/>
    <x v="250"/>
    <x v="23"/>
    <x v="4"/>
    <x v="1"/>
    <n v="1110"/>
    <s v="(773) 838-7571"/>
  </r>
  <r>
    <x v="758"/>
    <x v="2"/>
    <x v="2"/>
    <s v="mmercado50@ccc.edu"/>
    <s v="Miriam"/>
    <s v="Mercado"/>
    <s v="R"/>
    <s v="P"/>
    <m/>
    <m/>
    <x v="6"/>
    <x v="4"/>
    <x v="6"/>
    <x v="6"/>
    <x v="2"/>
    <x v="3"/>
    <n v="2424"/>
    <s v="(773) 907-4350"/>
  </r>
  <r>
    <x v="759"/>
    <x v="6"/>
    <x v="6"/>
    <s v="bjeffries@ccc.edu"/>
    <s v="Bessie"/>
    <s v="Jeffries"/>
    <m/>
    <s v="F"/>
    <m/>
    <m/>
    <x v="128"/>
    <x v="128"/>
    <x v="19"/>
    <x v="13"/>
    <x v="6"/>
    <x v="10"/>
    <s v="Z-127"/>
    <s v="(773) 602-5582"/>
  </r>
  <r>
    <x v="760"/>
    <x v="2"/>
    <x v="2"/>
    <s v="ksteffen@ccc.edu"/>
    <s v="Kimberly"/>
    <s v="Steffen"/>
    <m/>
    <s v="F"/>
    <n v="2"/>
    <s v="Assistant Professor"/>
    <x v="0"/>
    <x v="3"/>
    <x v="113"/>
    <x v="5"/>
    <x v="2"/>
    <x v="0"/>
    <n v="2748"/>
    <s v="(773) 989-3878"/>
  </r>
  <r>
    <x v="761"/>
    <x v="5"/>
    <x v="5"/>
    <s v="adonald2@ccc.edu"/>
    <s v="Afton"/>
    <s v="Donald"/>
    <m/>
    <s v="F"/>
    <m/>
    <m/>
    <x v="34"/>
    <x v="32"/>
    <x v="43"/>
    <x v="25"/>
    <x v="5"/>
    <x v="5"/>
    <s v="ROOM A 120"/>
    <s v="(773) 481-8171"/>
  </r>
  <r>
    <x v="762"/>
    <x v="6"/>
    <x v="6"/>
    <s v="rholder@ccc.edu"/>
    <s v="Renodder"/>
    <s v="Holder-Brown"/>
    <m/>
    <s v="F"/>
    <m/>
    <m/>
    <x v="129"/>
    <x v="129"/>
    <x v="182"/>
    <x v="46"/>
    <x v="6"/>
    <x v="5"/>
    <s v="F-201"/>
    <s v="(773) 602-5334"/>
  </r>
  <r>
    <x v="763"/>
    <x v="6"/>
    <x v="6"/>
    <s v="kkountz@ccc.edu"/>
    <s v="Kimberly"/>
    <s v="Kountz"/>
    <m/>
    <s v="P"/>
    <m/>
    <m/>
    <x v="19"/>
    <x v="17"/>
    <x v="36"/>
    <x v="22"/>
    <x v="6"/>
    <x v="12"/>
    <s v="W-240"/>
    <s v="(773) 602-5519"/>
  </r>
  <r>
    <x v="764"/>
    <x v="3"/>
    <x v="3"/>
    <s v="mthomas@ccc.edu"/>
    <s v="Maceo"/>
    <s v="Thomas"/>
    <m/>
    <s v="F"/>
    <m/>
    <m/>
    <x v="2"/>
    <x v="1"/>
    <x v="161"/>
    <x v="8"/>
    <x v="3"/>
    <x v="1"/>
    <n v="209"/>
    <s v="(312) 553-3158"/>
  </r>
  <r>
    <x v="765"/>
    <x v="0"/>
    <x v="0"/>
    <s v="mavila01@ccc.edu"/>
    <s v="Michael"/>
    <s v="Avila"/>
    <m/>
    <s v="F"/>
    <m/>
    <m/>
    <x v="20"/>
    <x v="18"/>
    <x v="137"/>
    <x v="19"/>
    <x v="0"/>
    <x v="13"/>
    <m/>
    <m/>
  </r>
  <r>
    <x v="766"/>
    <x v="1"/>
    <x v="1"/>
    <s v="dhill7@ccc.edu"/>
    <s v="DeShawna"/>
    <s v="Hill"/>
    <m/>
    <s v="F"/>
    <m/>
    <m/>
    <x v="86"/>
    <x v="85"/>
    <x v="251"/>
    <x v="95"/>
    <x v="1"/>
    <x v="6"/>
    <m/>
    <m/>
  </r>
  <r>
    <x v="767"/>
    <x v="1"/>
    <x v="1"/>
    <s v="nroddy@ccc.edu"/>
    <s v="Nancy"/>
    <s v="Roddy"/>
    <m/>
    <s v="P"/>
    <m/>
    <m/>
    <x v="64"/>
    <x v="63"/>
    <x v="34"/>
    <x v="21"/>
    <x v="1"/>
    <x v="18"/>
    <m/>
    <m/>
  </r>
  <r>
    <x v="768"/>
    <x v="4"/>
    <x v="4"/>
    <s v="grangel9@ccc.edu"/>
    <s v="Gardenia"/>
    <s v="Rangel"/>
    <m/>
    <s v="F"/>
    <m/>
    <m/>
    <x v="63"/>
    <x v="62"/>
    <x v="180"/>
    <x v="22"/>
    <x v="4"/>
    <x v="6"/>
    <n v="3114"/>
    <s v="(773) 838-0330"/>
  </r>
  <r>
    <x v="769"/>
    <x v="1"/>
    <x v="1"/>
    <s v="dbrandon3@ccc.edu"/>
    <s v="Diane"/>
    <s v="Brandon"/>
    <m/>
    <s v="F"/>
    <m/>
    <m/>
    <x v="130"/>
    <x v="130"/>
    <x v="11"/>
    <x v="6"/>
    <x v="1"/>
    <x v="5"/>
    <s v="2308/C"/>
    <s v="(312) 850-7269"/>
  </r>
  <r>
    <x v="770"/>
    <x v="6"/>
    <x v="6"/>
    <s v="kmcmillian@ccc.edu"/>
    <s v="Kenneth"/>
    <s v="McMillian"/>
    <m/>
    <s v="F"/>
    <n v="2"/>
    <s v="Assistant Professor"/>
    <x v="0"/>
    <x v="0"/>
    <x v="252"/>
    <x v="96"/>
    <x v="6"/>
    <x v="0"/>
    <s v="V-119"/>
    <s v="(773) 602-5513"/>
  </r>
  <r>
    <x v="771"/>
    <x v="5"/>
    <x v="5"/>
    <s v="emiazek@ccc.edu"/>
    <s v="Elizabeth"/>
    <s v="Miazek"/>
    <m/>
    <s v="F"/>
    <m/>
    <m/>
    <x v="34"/>
    <x v="32"/>
    <x v="43"/>
    <x v="25"/>
    <x v="5"/>
    <x v="5"/>
    <s v="A120"/>
    <s v="(773) 481-8322"/>
  </r>
  <r>
    <x v="772"/>
    <x v="0"/>
    <x v="0"/>
    <s v="aharris1@ccc.edu"/>
    <s v="Arbie"/>
    <s v="Harris"/>
    <m/>
    <s v="F"/>
    <m/>
    <m/>
    <x v="88"/>
    <x v="87"/>
    <x v="72"/>
    <x v="18"/>
    <x v="0"/>
    <x v="1"/>
    <s v="1108A"/>
    <s v="(773) 291-6323"/>
  </r>
  <r>
    <x v="773"/>
    <x v="0"/>
    <x v="0"/>
    <s v="ddooley@ccc.edu"/>
    <s v="Duane"/>
    <s v="Dooley"/>
    <m/>
    <s v="P"/>
    <m/>
    <m/>
    <x v="115"/>
    <x v="115"/>
    <x v="253"/>
    <x v="97"/>
    <x v="0"/>
    <x v="21"/>
    <m/>
    <s v="(773) 291-6667"/>
  </r>
  <r>
    <x v="774"/>
    <x v="5"/>
    <x v="5"/>
    <s v="vfeller@ccc.edu"/>
    <s v="Van"/>
    <s v="Feller"/>
    <m/>
    <s v="F"/>
    <n v="1"/>
    <s v="Instructor/Lecturer"/>
    <x v="3"/>
    <x v="0"/>
    <x v="154"/>
    <x v="3"/>
    <x v="5"/>
    <x v="0"/>
    <s v="L355"/>
    <s v="(773) 481-8334"/>
  </r>
  <r>
    <x v="775"/>
    <x v="3"/>
    <x v="3"/>
    <s v="mdelgado@ccc.edu"/>
    <s v="Maria"/>
    <s v="Delgado"/>
    <m/>
    <s v="F"/>
    <m/>
    <m/>
    <x v="27"/>
    <x v="25"/>
    <x v="41"/>
    <x v="24"/>
    <x v="3"/>
    <x v="1"/>
    <n v="1106"/>
    <s v="(312) 553-5920"/>
  </r>
  <r>
    <x v="776"/>
    <x v="2"/>
    <x v="2"/>
    <s v="njadoon1@ccc.edu"/>
    <s v="Naseer"/>
    <s v="Jadoon"/>
    <m/>
    <s v="F"/>
    <m/>
    <m/>
    <x v="122"/>
    <x v="122"/>
    <x v="145"/>
    <x v="33"/>
    <x v="2"/>
    <x v="5"/>
    <n v="135"/>
    <s v="(773) 907-4889"/>
  </r>
  <r>
    <x v="777"/>
    <x v="3"/>
    <x v="3"/>
    <s v="mreacco@ccc.edu"/>
    <s v="Marcia"/>
    <s v="Reacco"/>
    <m/>
    <s v="P"/>
    <m/>
    <m/>
    <x v="67"/>
    <x v="66"/>
    <x v="190"/>
    <x v="71"/>
    <x v="3"/>
    <x v="14"/>
    <m/>
    <m/>
  </r>
  <r>
    <x v="778"/>
    <x v="3"/>
    <x v="3"/>
    <s v="jmadsen@ccc.edu"/>
    <s v="John"/>
    <s v="Madsen"/>
    <m/>
    <s v="F"/>
    <n v="2"/>
    <s v="Assistant Professor"/>
    <x v="0"/>
    <x v="0"/>
    <x v="169"/>
    <x v="63"/>
    <x v="3"/>
    <x v="0"/>
    <n v="814"/>
    <s v="(312) 553-3415"/>
  </r>
  <r>
    <x v="779"/>
    <x v="3"/>
    <x v="3"/>
    <s v="finojosa@ccc.edu"/>
    <s v="Franklin"/>
    <s v="Inojosa"/>
    <m/>
    <s v="F"/>
    <n v="4"/>
    <s v="Full Professor"/>
    <x v="1"/>
    <x v="0"/>
    <x v="70"/>
    <x v="38"/>
    <x v="3"/>
    <x v="0"/>
    <n v="627"/>
    <s v="(312) 553-5873"/>
  </r>
  <r>
    <x v="780"/>
    <x v="4"/>
    <x v="4"/>
    <s v="nhickey@ccc.edu"/>
    <s v="Nijole"/>
    <s v="Hickey"/>
    <m/>
    <s v="P"/>
    <m/>
    <m/>
    <x v="6"/>
    <x v="4"/>
    <x v="7"/>
    <x v="6"/>
    <x v="4"/>
    <x v="3"/>
    <n v="10"/>
    <m/>
  </r>
  <r>
    <x v="781"/>
    <x v="8"/>
    <x v="8"/>
    <s v="mbarrera19@ccc.edu"/>
    <s v="Maria"/>
    <s v="Barrera"/>
    <m/>
    <s v="P"/>
    <m/>
    <m/>
    <x v="6"/>
    <x v="4"/>
    <x v="25"/>
    <x v="6"/>
    <x v="4"/>
    <x v="3"/>
    <m/>
    <m/>
  </r>
  <r>
    <x v="782"/>
    <x v="5"/>
    <x v="5"/>
    <s v="lhart@ccc.edu"/>
    <s v="Lauretta"/>
    <s v="Hart"/>
    <m/>
    <s v="P"/>
    <m/>
    <m/>
    <x v="11"/>
    <x v="9"/>
    <x v="120"/>
    <x v="45"/>
    <x v="5"/>
    <x v="8"/>
    <m/>
    <s v="(773) 809-2315"/>
  </r>
  <r>
    <x v="783"/>
    <x v="5"/>
    <x v="5"/>
    <s v="mreynard@ccc.edu"/>
    <s v="Michael"/>
    <s v="Reynard"/>
    <m/>
    <s v="P"/>
    <m/>
    <m/>
    <x v="11"/>
    <x v="9"/>
    <x v="8"/>
    <x v="1"/>
    <x v="5"/>
    <x v="8"/>
    <m/>
    <m/>
  </r>
  <r>
    <x v="784"/>
    <x v="6"/>
    <x v="6"/>
    <s v="thumphrey@ccc.edu"/>
    <s v="Tonia"/>
    <s v="Humphrey"/>
    <s v="Andrea"/>
    <s v="P"/>
    <m/>
    <m/>
    <x v="19"/>
    <x v="17"/>
    <x v="36"/>
    <x v="22"/>
    <x v="6"/>
    <x v="12"/>
    <m/>
    <m/>
  </r>
  <r>
    <x v="785"/>
    <x v="1"/>
    <x v="1"/>
    <s v="cstephens3@ccc.edu"/>
    <s v="Craig"/>
    <s v="Stephens"/>
    <m/>
    <s v="P"/>
    <m/>
    <m/>
    <x v="43"/>
    <x v="41"/>
    <x v="100"/>
    <x v="9"/>
    <x v="1"/>
    <x v="7"/>
    <m/>
    <m/>
  </r>
  <r>
    <x v="786"/>
    <x v="8"/>
    <x v="8"/>
    <s v="arespondi@ccc.edu"/>
    <s v="Anthony"/>
    <s v="Respondi"/>
    <m/>
    <s v="P"/>
    <m/>
    <m/>
    <x v="43"/>
    <x v="41"/>
    <x v="140"/>
    <x v="9"/>
    <x v="4"/>
    <x v="7"/>
    <m/>
    <m/>
  </r>
  <r>
    <x v="787"/>
    <x v="2"/>
    <x v="2"/>
    <s v="hlai2@ccc.edu"/>
    <s v="Henry"/>
    <s v="Lai"/>
    <m/>
    <s v="P"/>
    <m/>
    <m/>
    <x v="6"/>
    <x v="4"/>
    <x v="6"/>
    <x v="6"/>
    <x v="2"/>
    <x v="3"/>
    <n v="100"/>
    <s v="(773) 907-4400"/>
  </r>
  <r>
    <x v="788"/>
    <x v="2"/>
    <x v="2"/>
    <s v="dsmith149@ccc.edu"/>
    <s v="Dexter"/>
    <s v="Smith"/>
    <m/>
    <s v="F"/>
    <m/>
    <m/>
    <x v="131"/>
    <x v="131"/>
    <x v="254"/>
    <x v="13"/>
    <x v="2"/>
    <x v="6"/>
    <n v="1128"/>
    <s v="(773) 907-4741"/>
  </r>
  <r>
    <x v="789"/>
    <x v="2"/>
    <x v="2"/>
    <s v="ggordon-allen@ccc.edu"/>
    <s v="Gail"/>
    <s v="Gordon-Allen"/>
    <m/>
    <s v="F"/>
    <n v="3"/>
    <s v="Associate Professor"/>
    <x v="91"/>
    <x v="91"/>
    <x v="90"/>
    <x v="46"/>
    <x v="2"/>
    <x v="6"/>
    <n v="2745"/>
    <s v="(773) 907-4384"/>
  </r>
  <r>
    <x v="790"/>
    <x v="5"/>
    <x v="5"/>
    <s v="cspencer@ccc.edu"/>
    <s v="Christopher"/>
    <s v="Spencer"/>
    <m/>
    <s v="P"/>
    <m/>
    <m/>
    <x v="6"/>
    <x v="4"/>
    <x v="13"/>
    <x v="6"/>
    <x v="5"/>
    <x v="3"/>
    <s v="L251"/>
    <s v="(773) 481-8466"/>
  </r>
  <r>
    <x v="791"/>
    <x v="2"/>
    <x v="2"/>
    <s v="shardy15@ccc.edu"/>
    <s v="Stephanie"/>
    <s v="Hardy"/>
    <m/>
    <s v="F"/>
    <m/>
    <m/>
    <x v="2"/>
    <x v="1"/>
    <x v="6"/>
    <x v="6"/>
    <x v="2"/>
    <x v="1"/>
    <n v="135"/>
    <s v="(773) 907-4771"/>
  </r>
  <r>
    <x v="792"/>
    <x v="6"/>
    <x v="6"/>
    <s v="lillidge@ccc.edu"/>
    <s v="Leslie"/>
    <s v="Illidge"/>
    <m/>
    <s v="P"/>
    <m/>
    <m/>
    <x v="11"/>
    <x v="9"/>
    <x v="139"/>
    <x v="12"/>
    <x v="6"/>
    <x v="8"/>
    <s v="Y-133"/>
    <s v="(773) 602-5351"/>
  </r>
  <r>
    <x v="793"/>
    <x v="4"/>
    <x v="4"/>
    <s v="dkukulka@ccc.edu"/>
    <s v="David"/>
    <s v="Kukulka"/>
    <s v="Michael"/>
    <s v="P"/>
    <m/>
    <m/>
    <x v="71"/>
    <x v="70"/>
    <x v="255"/>
    <x v="98"/>
    <x v="4"/>
    <x v="20"/>
    <m/>
    <m/>
  </r>
  <r>
    <x v="794"/>
    <x v="1"/>
    <x v="1"/>
    <s v="ojones@ccc.edu"/>
    <s v="Omar"/>
    <s v="Jones"/>
    <m/>
    <s v="F"/>
    <m/>
    <m/>
    <x v="46"/>
    <x v="44"/>
    <x v="256"/>
    <x v="37"/>
    <x v="1"/>
    <x v="1"/>
    <n v="212"/>
    <s v="(312) 850-3523"/>
  </r>
  <r>
    <x v="795"/>
    <x v="4"/>
    <x v="4"/>
    <s v="vmelone1@ccc.edu"/>
    <s v="Virginia"/>
    <s v="Melone"/>
    <m/>
    <s v="P"/>
    <m/>
    <m/>
    <x v="6"/>
    <x v="4"/>
    <x v="7"/>
    <x v="6"/>
    <x v="4"/>
    <x v="3"/>
    <m/>
    <m/>
  </r>
  <r>
    <x v="796"/>
    <x v="3"/>
    <x v="3"/>
    <s v="jfair2@ccc.edu"/>
    <s v="Joyce"/>
    <s v="Fair"/>
    <m/>
    <s v="P"/>
    <m/>
    <m/>
    <x v="11"/>
    <x v="9"/>
    <x v="41"/>
    <x v="24"/>
    <x v="3"/>
    <x v="8"/>
    <s v="712D"/>
    <s v="(773) 254-7305"/>
  </r>
  <r>
    <x v="797"/>
    <x v="2"/>
    <x v="2"/>
    <s v="caulet@ccc.edu"/>
    <s v="Carlos"/>
    <s v="Aulet"/>
    <m/>
    <s v="P"/>
    <m/>
    <m/>
    <x v="6"/>
    <x v="4"/>
    <x v="6"/>
    <x v="6"/>
    <x v="2"/>
    <x v="3"/>
    <n v="2230"/>
    <s v="(773) 907-4350"/>
  </r>
  <r>
    <x v="798"/>
    <x v="4"/>
    <x v="4"/>
    <s v="lmorris@ccc.edu"/>
    <s v="Latasha"/>
    <s v="Morris"/>
    <m/>
    <s v="F"/>
    <m/>
    <m/>
    <x v="2"/>
    <x v="1"/>
    <x v="229"/>
    <x v="8"/>
    <x v="4"/>
    <x v="1"/>
    <n v="1408"/>
    <s v="(773) 838-7599"/>
  </r>
  <r>
    <x v="799"/>
    <x v="6"/>
    <x v="6"/>
    <s v="mkazarinov@ccc.edu"/>
    <s v="Michael"/>
    <s v="Kazarinov"/>
    <m/>
    <s v="F"/>
    <n v="4"/>
    <s v="Full Professor"/>
    <x v="1"/>
    <x v="0"/>
    <x v="226"/>
    <x v="0"/>
    <x v="6"/>
    <x v="0"/>
    <s v="Y-253"/>
    <s v="(773) 602-5202"/>
  </r>
  <r>
    <x v="800"/>
    <x v="0"/>
    <x v="0"/>
    <s v="sthomas@ccc.edu"/>
    <s v="Shanina"/>
    <s v="Thomas"/>
    <m/>
    <s v="P"/>
    <m/>
    <m/>
    <x v="11"/>
    <x v="9"/>
    <x v="213"/>
    <x v="45"/>
    <x v="0"/>
    <x v="8"/>
    <m/>
    <m/>
  </r>
  <r>
    <x v="801"/>
    <x v="5"/>
    <x v="5"/>
    <s v="kknutson@ccc.edu"/>
    <s v="Kim"/>
    <s v="Knutson"/>
    <s v="L."/>
    <s v="F"/>
    <n v="3"/>
    <s v="Associate Professor"/>
    <x v="5"/>
    <x v="3"/>
    <x v="28"/>
    <x v="5"/>
    <x v="5"/>
    <x v="0"/>
    <s v="L345"/>
    <s v="(773) 481-8586"/>
  </r>
  <r>
    <x v="802"/>
    <x v="3"/>
    <x v="3"/>
    <s v="sliston@ccc.edu"/>
    <s v="Sarah"/>
    <s v="Liston"/>
    <m/>
    <s v="F"/>
    <n v="2"/>
    <s v="Assistant Professor"/>
    <x v="0"/>
    <x v="3"/>
    <x v="5"/>
    <x v="5"/>
    <x v="3"/>
    <x v="0"/>
    <n v="634"/>
    <s v="(312) 553-5894"/>
  </r>
  <r>
    <x v="803"/>
    <x v="2"/>
    <x v="2"/>
    <s v="eramirez@ccc.edu"/>
    <s v="Enrique"/>
    <s v="Ramirez"/>
    <m/>
    <s v="F"/>
    <m/>
    <m/>
    <x v="2"/>
    <x v="1"/>
    <x v="117"/>
    <x v="8"/>
    <x v="2"/>
    <x v="1"/>
    <n v="135"/>
    <s v="(773) 907-4765"/>
  </r>
  <r>
    <x v="804"/>
    <x v="2"/>
    <x v="2"/>
    <s v="lcanselor@ccc.edu"/>
    <s v="Leo"/>
    <s v="Canselor"/>
    <m/>
    <s v="P"/>
    <m/>
    <m/>
    <x v="43"/>
    <x v="41"/>
    <x v="87"/>
    <x v="9"/>
    <x v="2"/>
    <x v="7"/>
    <n v="1440"/>
    <s v="(773) 907-4800"/>
  </r>
  <r>
    <x v="805"/>
    <x v="2"/>
    <x v="2"/>
    <s v="lsmith3@ccc.edu"/>
    <s v="Laura"/>
    <s v="Smith"/>
    <s v="Kaye"/>
    <s v="F"/>
    <m/>
    <m/>
    <x v="99"/>
    <x v="99"/>
    <x v="18"/>
    <x v="12"/>
    <x v="2"/>
    <x v="5"/>
    <n v="162"/>
    <s v="(773) 907-4440"/>
  </r>
  <r>
    <x v="806"/>
    <x v="2"/>
    <x v="2"/>
    <s v="vbuschzurlent@ccc.edu"/>
    <s v="Valerie"/>
    <s v="Busch-Zurlent"/>
    <m/>
    <s v="F"/>
    <m/>
    <m/>
    <x v="132"/>
    <x v="132"/>
    <x v="6"/>
    <x v="6"/>
    <x v="2"/>
    <x v="6"/>
    <n v="2424"/>
    <s v="(773) 907-4350"/>
  </r>
  <r>
    <x v="807"/>
    <x v="6"/>
    <x v="6"/>
    <s v="mmartinez02@ccc.edu"/>
    <s v="Maria"/>
    <s v="Martinez"/>
    <m/>
    <s v="F"/>
    <m/>
    <m/>
    <x v="27"/>
    <x v="25"/>
    <x v="257"/>
    <x v="18"/>
    <x v="7"/>
    <x v="1"/>
    <n v="603"/>
    <s v="(312.553.3449"/>
  </r>
  <r>
    <x v="808"/>
    <x v="1"/>
    <x v="1"/>
    <s v="kchen@ccc.edu"/>
    <s v="Yue"/>
    <s v="Chen"/>
    <m/>
    <s v="P"/>
    <m/>
    <m/>
    <x v="53"/>
    <x v="51"/>
    <x v="186"/>
    <x v="68"/>
    <x v="1"/>
    <x v="14"/>
    <m/>
    <m/>
  </r>
  <r>
    <x v="809"/>
    <x v="1"/>
    <x v="1"/>
    <s v="dramsey@ccc.edu"/>
    <s v="Donnetta"/>
    <s v="Ramsey"/>
    <m/>
    <s v="F"/>
    <m/>
    <m/>
    <x v="18"/>
    <x v="16"/>
    <x v="118"/>
    <x v="18"/>
    <x v="1"/>
    <x v="1"/>
    <n v="1408"/>
    <s v="(312) 850-7029"/>
  </r>
  <r>
    <x v="810"/>
    <x v="4"/>
    <x v="4"/>
    <s v="abarrera39@ccc.edu"/>
    <s v="Araceli"/>
    <s v="Barrera"/>
    <m/>
    <s v="F"/>
    <m/>
    <m/>
    <x v="2"/>
    <x v="1"/>
    <x v="7"/>
    <x v="6"/>
    <x v="4"/>
    <x v="1"/>
    <s v="RM 1403"/>
    <s v="(773) 838-7803"/>
  </r>
  <r>
    <x v="811"/>
    <x v="5"/>
    <x v="5"/>
    <s v="lhuertas@ccc.edu"/>
    <s v="Linda"/>
    <s v="Huertas"/>
    <m/>
    <s v="F"/>
    <m/>
    <m/>
    <x v="30"/>
    <x v="28"/>
    <x v="258"/>
    <x v="33"/>
    <x v="5"/>
    <x v="6"/>
    <s v="L139"/>
    <s v="(773) 481-8453"/>
  </r>
  <r>
    <x v="812"/>
    <x v="2"/>
    <x v="2"/>
    <s v="mhidegkuti@ccc.edu"/>
    <s v="Marta"/>
    <s v="Hidegkuti"/>
    <m/>
    <s v="F"/>
    <n v="1"/>
    <s v="Instructor/Lecturer"/>
    <x v="3"/>
    <x v="0"/>
    <x v="31"/>
    <x v="1"/>
    <x v="2"/>
    <x v="0"/>
    <n v="3812"/>
    <s v="(773) 907-4084"/>
  </r>
  <r>
    <x v="813"/>
    <x v="1"/>
    <x v="1"/>
    <s v="lcross@ccc.edu"/>
    <s v="Lorraine"/>
    <s v="Cross"/>
    <m/>
    <s v="F"/>
    <m/>
    <m/>
    <x v="22"/>
    <x v="20"/>
    <x v="34"/>
    <x v="21"/>
    <x v="1"/>
    <x v="5"/>
    <s v="2401G"/>
    <s v="(312) 850-7195"/>
  </r>
  <r>
    <x v="814"/>
    <x v="6"/>
    <x v="6"/>
    <s v="lsmiley@ccc.edu"/>
    <s v="Latina"/>
    <s v="Smiley"/>
    <m/>
    <s v="F"/>
    <m/>
    <m/>
    <x v="133"/>
    <x v="133"/>
    <x v="257"/>
    <x v="18"/>
    <x v="7"/>
    <x v="5"/>
    <s v="V-124"/>
    <s v="(312) 553-2901"/>
  </r>
  <r>
    <x v="815"/>
    <x v="5"/>
    <x v="5"/>
    <s v="fleon@ccc.edu"/>
    <s v="Freddie"/>
    <s v="Leon"/>
    <m/>
    <s v="F"/>
    <m/>
    <m/>
    <x v="29"/>
    <x v="27"/>
    <x v="38"/>
    <x v="4"/>
    <x v="5"/>
    <x v="2"/>
    <s v="L255"/>
    <s v="(773) 481-8867"/>
  </r>
  <r>
    <x v="816"/>
    <x v="0"/>
    <x v="0"/>
    <s v="jpasquier@ccc.edu"/>
    <s v="Josie"/>
    <s v="Pasquier"/>
    <m/>
    <s v="F"/>
    <m/>
    <m/>
    <x v="2"/>
    <x v="1"/>
    <x v="55"/>
    <x v="8"/>
    <x v="0"/>
    <x v="1"/>
    <n v="1405"/>
    <s v="(773) 291-6491"/>
  </r>
  <r>
    <x v="817"/>
    <x v="1"/>
    <x v="1"/>
    <s v="bshelton@ccc.edu"/>
    <s v="Bernice"/>
    <s v="Shelton"/>
    <m/>
    <s v="P"/>
    <m/>
    <m/>
    <x v="11"/>
    <x v="9"/>
    <x v="129"/>
    <x v="51"/>
    <x v="1"/>
    <x v="8"/>
    <m/>
    <m/>
  </r>
  <r>
    <x v="818"/>
    <x v="0"/>
    <x v="0"/>
    <s v="cjohnson41@ccc.edu"/>
    <s v="Cornelius"/>
    <s v="Johnson"/>
    <m/>
    <s v="F"/>
    <n v="2"/>
    <s v="Assistant Professor"/>
    <x v="0"/>
    <x v="0"/>
    <x v="147"/>
    <x v="57"/>
    <x v="0"/>
    <x v="0"/>
    <n v="3211"/>
    <s v="(773) 291-6511"/>
  </r>
  <r>
    <x v="819"/>
    <x v="1"/>
    <x v="1"/>
    <s v="kgodinez@ccc.edu"/>
    <s v="Kristen"/>
    <s v="Godinez"/>
    <m/>
    <s v="F"/>
    <m/>
    <m/>
    <x v="27"/>
    <x v="25"/>
    <x v="52"/>
    <x v="29"/>
    <x v="1"/>
    <x v="1"/>
    <s v="1335A"/>
    <s v="(312) 850-7121"/>
  </r>
  <r>
    <x v="820"/>
    <x v="8"/>
    <x v="8"/>
    <s v="jpaz@ccc.edu"/>
    <s v="Judith"/>
    <s v="Paz"/>
    <m/>
    <s v="F"/>
    <m/>
    <m/>
    <x v="2"/>
    <x v="1"/>
    <x v="259"/>
    <x v="20"/>
    <x v="4"/>
    <x v="1"/>
    <m/>
    <s v="(773) 838-3915"/>
  </r>
  <r>
    <x v="821"/>
    <x v="5"/>
    <x v="5"/>
    <s v="jzenes@ccc.edu"/>
    <s v="James"/>
    <s v="Zenes"/>
    <m/>
    <s v="F"/>
    <n v="3"/>
    <s v="Associate Professor"/>
    <x v="5"/>
    <x v="0"/>
    <x v="120"/>
    <x v="45"/>
    <x v="5"/>
    <x v="0"/>
    <s v="L253"/>
    <s v="(773) 481-8481"/>
  </r>
  <r>
    <x v="822"/>
    <x v="5"/>
    <x v="5"/>
    <s v="vduggal@ccc.edu"/>
    <s v="Vinay"/>
    <s v="Duggal"/>
    <m/>
    <s v="F"/>
    <n v="3"/>
    <s v="Associate Professor"/>
    <x v="5"/>
    <x v="0"/>
    <x v="8"/>
    <x v="1"/>
    <x v="5"/>
    <x v="0"/>
    <s v="L315"/>
    <s v="(773) 481-8492"/>
  </r>
  <r>
    <x v="823"/>
    <x v="5"/>
    <x v="5"/>
    <s v="mgivens@ccc.edu"/>
    <s v="Maurice"/>
    <s v="Givens"/>
    <m/>
    <s v="P"/>
    <m/>
    <m/>
    <x v="11"/>
    <x v="9"/>
    <x v="8"/>
    <x v="1"/>
    <x v="5"/>
    <x v="8"/>
    <s v="L310"/>
    <s v="(773) 481-8489"/>
  </r>
  <r>
    <x v="824"/>
    <x v="3"/>
    <x v="3"/>
    <s v="kalvares@ccc.edu"/>
    <s v="Keith"/>
    <s v="Alvares"/>
    <m/>
    <s v="P"/>
    <m/>
    <m/>
    <x v="11"/>
    <x v="9"/>
    <x v="111"/>
    <x v="15"/>
    <x v="3"/>
    <x v="8"/>
    <m/>
    <m/>
  </r>
  <r>
    <x v="825"/>
    <x v="6"/>
    <x v="6"/>
    <s v="bshvartsman@ccc.edu"/>
    <s v="Boris"/>
    <s v="Shvartsman"/>
    <m/>
    <s v="P"/>
    <m/>
    <m/>
    <x v="11"/>
    <x v="9"/>
    <x v="139"/>
    <x v="12"/>
    <x v="6"/>
    <x v="8"/>
    <s v="Y-250"/>
    <s v="(773) 602-5205"/>
  </r>
  <r>
    <x v="826"/>
    <x v="5"/>
    <x v="5"/>
    <s v="jmustari@ccc.edu"/>
    <s v="Joseph"/>
    <s v="Mustari"/>
    <m/>
    <s v="F"/>
    <n v="3"/>
    <s v="Associate Professor"/>
    <x v="5"/>
    <x v="0"/>
    <x v="120"/>
    <x v="45"/>
    <x v="5"/>
    <x v="0"/>
    <s v="L230"/>
    <s v="(773) 481-8355"/>
  </r>
  <r>
    <x v="827"/>
    <x v="2"/>
    <x v="2"/>
    <s v="khitchcock@ccc.edu"/>
    <s v="Kimberly"/>
    <s v="Hitchcock"/>
    <s v="F."/>
    <s v="P"/>
    <m/>
    <m/>
    <x v="6"/>
    <x v="4"/>
    <x v="6"/>
    <x v="6"/>
    <x v="2"/>
    <x v="3"/>
    <n v="2424"/>
    <s v="(773) 907-4350"/>
  </r>
  <r>
    <x v="828"/>
    <x v="5"/>
    <x v="5"/>
    <s v="amitina@ccc.edu"/>
    <s v="Anna"/>
    <s v="Mitina"/>
    <m/>
    <s v="P"/>
    <m/>
    <m/>
    <x v="11"/>
    <x v="9"/>
    <x v="8"/>
    <x v="1"/>
    <x v="5"/>
    <x v="8"/>
    <s v="L363"/>
    <s v="(773) 481-8689"/>
  </r>
  <r>
    <x v="829"/>
    <x v="3"/>
    <x v="3"/>
    <s v="gcambiasso@ccc.edu"/>
    <s v="Gabriela"/>
    <s v="Cambiasso"/>
    <m/>
    <s v="F"/>
    <n v="2"/>
    <s v="Assistant Professor"/>
    <x v="0"/>
    <x v="3"/>
    <x v="70"/>
    <x v="38"/>
    <x v="3"/>
    <x v="0"/>
    <n v="628"/>
    <s v="(312) 553-3061"/>
  </r>
  <r>
    <x v="830"/>
    <x v="6"/>
    <x v="6"/>
    <s v="cjimenez@ccc.edu"/>
    <s v="Corie"/>
    <s v="Rowland"/>
    <s v="C"/>
    <s v="F"/>
    <m/>
    <m/>
    <x v="134"/>
    <x v="134"/>
    <x v="197"/>
    <x v="74"/>
    <x v="7"/>
    <x v="5"/>
    <n v="806"/>
    <s v="(312) 553-2907"/>
  </r>
  <r>
    <x v="831"/>
    <x v="6"/>
    <x v="6"/>
    <s v="rwashington17@ccc.edu"/>
    <s v="Roger"/>
    <s v="Washington"/>
    <m/>
    <s v="P"/>
    <m/>
    <m/>
    <x v="43"/>
    <x v="41"/>
    <x v="69"/>
    <x v="9"/>
    <x v="6"/>
    <x v="7"/>
    <m/>
    <m/>
  </r>
  <r>
    <x v="832"/>
    <x v="2"/>
    <x v="2"/>
    <s v="kbolan@ccc.edu"/>
    <s v="Kathleen"/>
    <s v="Chloe Bolan"/>
    <s v="Ann"/>
    <s v="P"/>
    <m/>
    <m/>
    <x v="19"/>
    <x v="17"/>
    <x v="113"/>
    <x v="5"/>
    <x v="2"/>
    <x v="12"/>
    <m/>
    <m/>
  </r>
  <r>
    <x v="833"/>
    <x v="6"/>
    <x v="6"/>
    <s v="lcox3@ccc.edu"/>
    <s v="Leola"/>
    <s v="Cox"/>
    <m/>
    <s v="P"/>
    <m/>
    <m/>
    <x v="43"/>
    <x v="41"/>
    <x v="69"/>
    <x v="9"/>
    <x v="6"/>
    <x v="7"/>
    <s v="V-132"/>
    <s v="(773) 602-5149"/>
  </r>
  <r>
    <x v="834"/>
    <x v="2"/>
    <x v="2"/>
    <s v="aappleberry@ccc.edu"/>
    <s v="Anthony"/>
    <s v="Appleberry"/>
    <m/>
    <s v="P"/>
    <m/>
    <m/>
    <x v="43"/>
    <x v="41"/>
    <x v="87"/>
    <x v="9"/>
    <x v="2"/>
    <x v="7"/>
    <n v="1440"/>
    <s v="(773) 907-4800"/>
  </r>
  <r>
    <x v="835"/>
    <x v="3"/>
    <x v="3"/>
    <s v="salmond@ccc.edu"/>
    <s v="Shirley"/>
    <s v="Almond"/>
    <m/>
    <s v="F"/>
    <m/>
    <m/>
    <x v="2"/>
    <x v="1"/>
    <x v="63"/>
    <x v="33"/>
    <x v="3"/>
    <x v="1"/>
    <s v="101F"/>
    <s v="(312) 553-5899"/>
  </r>
  <r>
    <x v="836"/>
    <x v="6"/>
    <x v="6"/>
    <s v="pmrice@ccc.edu"/>
    <s v="Priscilla"/>
    <s v="Rice"/>
    <m/>
    <s v="P"/>
    <m/>
    <m/>
    <x v="19"/>
    <x v="17"/>
    <x v="36"/>
    <x v="22"/>
    <x v="6"/>
    <x v="12"/>
    <s v="W-240"/>
    <s v="(773) 602-5176"/>
  </r>
  <r>
    <x v="837"/>
    <x v="1"/>
    <x v="1"/>
    <s v="aperez02@ccc.edu"/>
    <s v="Alejandro"/>
    <s v="Perez"/>
    <m/>
    <s v="F"/>
    <m/>
    <m/>
    <x v="135"/>
    <x v="135"/>
    <x v="260"/>
    <x v="99"/>
    <x v="7"/>
    <x v="1"/>
    <n v="212"/>
    <s v="(312) 553-2580"/>
  </r>
  <r>
    <x v="838"/>
    <x v="1"/>
    <x v="1"/>
    <s v="pthomas8@ccc.edu"/>
    <s v="Paul"/>
    <s v="Thomas"/>
    <m/>
    <s v="F"/>
    <m/>
    <m/>
    <x v="9"/>
    <x v="7"/>
    <x v="11"/>
    <x v="6"/>
    <x v="1"/>
    <x v="6"/>
    <n v="2424"/>
    <s v="(312) 850-7272"/>
  </r>
  <r>
    <x v="839"/>
    <x v="3"/>
    <x v="3"/>
    <s v="csalajean@ccc.edu"/>
    <s v="Camelia"/>
    <s v="Salajean"/>
    <m/>
    <s v="F"/>
    <n v="3"/>
    <s v="Associate Professor"/>
    <x v="5"/>
    <x v="0"/>
    <x v="170"/>
    <x v="1"/>
    <x v="3"/>
    <x v="0"/>
    <s v="702H"/>
    <m/>
  </r>
  <r>
    <x v="840"/>
    <x v="2"/>
    <x v="2"/>
    <s v="mpinto@ccc.edu"/>
    <s v="Maria"/>
    <s v="Pinto"/>
    <m/>
    <s v="F"/>
    <m/>
    <m/>
    <x v="51"/>
    <x v="49"/>
    <x v="29"/>
    <x v="17"/>
    <x v="2"/>
    <x v="6"/>
    <n v="106"/>
    <s v="(773) 907-4820"/>
  </r>
  <r>
    <x v="841"/>
    <x v="2"/>
    <x v="2"/>
    <s v="rbehm@ccc.edu"/>
    <s v="Regina"/>
    <s v="Behm"/>
    <m/>
    <s v="P"/>
    <m/>
    <m/>
    <x v="6"/>
    <x v="4"/>
    <x v="6"/>
    <x v="6"/>
    <x v="2"/>
    <x v="3"/>
    <n v="2424"/>
    <s v="(773) 907-4350"/>
  </r>
  <r>
    <x v="842"/>
    <x v="4"/>
    <x v="4"/>
    <s v="cbrown01@ccc.edu"/>
    <s v="Claudia"/>
    <s v="Brown"/>
    <m/>
    <s v="P"/>
    <m/>
    <m/>
    <x v="67"/>
    <x v="66"/>
    <x v="261"/>
    <x v="20"/>
    <x v="4"/>
    <x v="14"/>
    <n v="1403"/>
    <s v="(773) 838-7579"/>
  </r>
  <r>
    <x v="843"/>
    <x v="2"/>
    <x v="2"/>
    <s v="ddonaldson@ccc.edu"/>
    <s v="Denear"/>
    <s v="Donaldson"/>
    <m/>
    <s v="F"/>
    <m/>
    <m/>
    <x v="41"/>
    <x v="39"/>
    <x v="48"/>
    <x v="4"/>
    <x v="2"/>
    <x v="2"/>
    <s v="L160"/>
    <m/>
  </r>
  <r>
    <x v="844"/>
    <x v="5"/>
    <x v="5"/>
    <s v="troyster3@ccc.edu"/>
    <s v="Tiffany"/>
    <s v="Royster"/>
    <s v="N"/>
    <s v="F"/>
    <m/>
    <m/>
    <x v="118"/>
    <x v="118"/>
    <x v="167"/>
    <x v="8"/>
    <x v="5"/>
    <x v="1"/>
    <m/>
    <m/>
  </r>
  <r>
    <x v="845"/>
    <x v="0"/>
    <x v="0"/>
    <s v="madams@ccc.edu"/>
    <s v="Michelle"/>
    <s v="Adams"/>
    <m/>
    <s v="F"/>
    <m/>
    <m/>
    <x v="40"/>
    <x v="38"/>
    <x v="262"/>
    <x v="29"/>
    <x v="0"/>
    <x v="6"/>
    <s v="1410A22a"/>
    <s v="(773) 291-6319"/>
  </r>
  <r>
    <x v="846"/>
    <x v="2"/>
    <x v="2"/>
    <s v="swhite@ccc.edu"/>
    <s v="Sarita"/>
    <s v="White"/>
    <m/>
    <s v="F"/>
    <m/>
    <m/>
    <x v="2"/>
    <x v="1"/>
    <x v="113"/>
    <x v="5"/>
    <x v="2"/>
    <x v="1"/>
    <n v="2230"/>
    <s v="(773) 907-4436"/>
  </r>
  <r>
    <x v="847"/>
    <x v="3"/>
    <x v="3"/>
    <s v="msilva20@ccc.edu"/>
    <s v="Martha"/>
    <s v="Silva"/>
    <m/>
    <s v="F"/>
    <m/>
    <m/>
    <x v="34"/>
    <x v="32"/>
    <x v="231"/>
    <x v="25"/>
    <x v="3"/>
    <x v="5"/>
    <m/>
    <s v="(312) 553-6029"/>
  </r>
  <r>
    <x v="848"/>
    <x v="4"/>
    <x v="4"/>
    <s v="tcandra@ccc.edu"/>
    <s v="Thomas"/>
    <s v="Candra"/>
    <m/>
    <s v="P"/>
    <m/>
    <m/>
    <x v="6"/>
    <x v="4"/>
    <x v="7"/>
    <x v="6"/>
    <x v="4"/>
    <x v="3"/>
    <m/>
    <m/>
  </r>
  <r>
    <x v="849"/>
    <x v="4"/>
    <x v="4"/>
    <s v="crobinson@ccc.edu"/>
    <s v="Christina"/>
    <s v="Robinson"/>
    <m/>
    <s v="F"/>
    <m/>
    <m/>
    <x v="129"/>
    <x v="129"/>
    <x v="127"/>
    <x v="46"/>
    <x v="4"/>
    <x v="5"/>
    <n v="2307"/>
    <s v="(773) 838-7708"/>
  </r>
  <r>
    <x v="850"/>
    <x v="1"/>
    <x v="1"/>
    <s v="lwillis01@ccc.edu"/>
    <s v="Lisa"/>
    <s v="Willis"/>
    <m/>
    <s v="F"/>
    <m/>
    <m/>
    <x v="30"/>
    <x v="28"/>
    <x v="263"/>
    <x v="100"/>
    <x v="1"/>
    <x v="6"/>
    <s v="1406D"/>
    <s v="(312) 850-7131"/>
  </r>
  <r>
    <x v="851"/>
    <x v="6"/>
    <x v="6"/>
    <s v="dmacklin@ccc.edu"/>
    <s v="Dennis"/>
    <s v="Macklin"/>
    <m/>
    <s v="F"/>
    <m/>
    <m/>
    <x v="136"/>
    <x v="136"/>
    <x v="216"/>
    <x v="81"/>
    <x v="7"/>
    <x v="5"/>
    <n v="720"/>
    <s v="(312) 553-2910"/>
  </r>
  <r>
    <x v="852"/>
    <x v="6"/>
    <x v="6"/>
    <s v="abmoore@ccc.edu"/>
    <s v="Angela"/>
    <s v="Moore"/>
    <m/>
    <s v="P"/>
    <m/>
    <m/>
    <x v="19"/>
    <x v="17"/>
    <x v="36"/>
    <x v="22"/>
    <x v="6"/>
    <x v="12"/>
    <s v="W-240"/>
    <s v="(773) 602-5519"/>
  </r>
  <r>
    <x v="853"/>
    <x v="5"/>
    <x v="5"/>
    <s v="aleonard@ccc.edu"/>
    <s v="Andreea"/>
    <s v="Leonard"/>
    <m/>
    <s v="P"/>
    <m/>
    <m/>
    <x v="61"/>
    <x v="60"/>
    <x v="17"/>
    <x v="11"/>
    <x v="5"/>
    <x v="8"/>
    <m/>
    <m/>
  </r>
  <r>
    <x v="854"/>
    <x v="5"/>
    <x v="5"/>
    <s v="askrzyniarz@ccc.edu"/>
    <s v="Aleksandra"/>
    <s v="Skrzyniarz"/>
    <m/>
    <s v="P"/>
    <m/>
    <m/>
    <x v="137"/>
    <x v="137"/>
    <x v="133"/>
    <x v="2"/>
    <x v="5"/>
    <x v="14"/>
    <s v="A139"/>
    <s v="(773) 481-8800"/>
  </r>
  <r>
    <x v="855"/>
    <x v="6"/>
    <x v="6"/>
    <s v="award01@ccc.edu"/>
    <s v="Ayndreille"/>
    <s v="Ward"/>
    <m/>
    <s v="F"/>
    <n v="3"/>
    <s v="Associate Professor"/>
    <x v="5"/>
    <x v="0"/>
    <x v="123"/>
    <x v="1"/>
    <x v="6"/>
    <x v="0"/>
    <s v="Y-263"/>
    <s v="(773) 602-5321"/>
  </r>
  <r>
    <x v="856"/>
    <x v="2"/>
    <x v="2"/>
    <s v="lskinner@ccc.edu"/>
    <s v="LaSandra"/>
    <s v="Skinner"/>
    <m/>
    <s v="F"/>
    <n v="3"/>
    <s v="Associate Professor"/>
    <x v="5"/>
    <x v="0"/>
    <x v="3"/>
    <x v="3"/>
    <x v="2"/>
    <x v="0"/>
    <n v="1338"/>
    <s v="(773) 907-4882"/>
  </r>
  <r>
    <x v="857"/>
    <x v="2"/>
    <x v="2"/>
    <s v="dtorres@ccc.edu"/>
    <s v="Dianne"/>
    <s v="Torres"/>
    <m/>
    <s v="F"/>
    <n v="1"/>
    <s v="Instructor/Lecturer"/>
    <x v="3"/>
    <x v="0"/>
    <x v="148"/>
    <x v="38"/>
    <x v="2"/>
    <x v="0"/>
    <n v="2217"/>
    <s v="(773) 989-3889"/>
  </r>
  <r>
    <x v="858"/>
    <x v="1"/>
    <x v="1"/>
    <s v="awissmann@ccc.edu"/>
    <s v="Aaron"/>
    <s v="Wissmann"/>
    <m/>
    <s v="F"/>
    <m/>
    <m/>
    <x v="138"/>
    <x v="138"/>
    <x v="108"/>
    <x v="10"/>
    <x v="1"/>
    <x v="5"/>
    <n v="1400"/>
    <s v="(312) 850-7139"/>
  </r>
  <r>
    <x v="859"/>
    <x v="1"/>
    <x v="1"/>
    <s v="lkaczmarek@ccc.edu"/>
    <s v="Lawrence"/>
    <s v="Kaczmarek"/>
    <s v="Paul"/>
    <s v="P"/>
    <m/>
    <m/>
    <x v="71"/>
    <x v="70"/>
    <x v="76"/>
    <x v="41"/>
    <x v="1"/>
    <x v="20"/>
    <m/>
    <m/>
  </r>
  <r>
    <x v="860"/>
    <x v="5"/>
    <x v="5"/>
    <s v="misada@ccc.edu"/>
    <s v="Marisa"/>
    <s v="Isada"/>
    <m/>
    <s v="F"/>
    <m/>
    <m/>
    <x v="27"/>
    <x v="25"/>
    <x v="13"/>
    <x v="6"/>
    <x v="5"/>
    <x v="1"/>
    <s v="A205"/>
    <s v="(773) 481-8627"/>
  </r>
  <r>
    <x v="861"/>
    <x v="5"/>
    <x v="5"/>
    <s v="sholmes102@ccc.edu"/>
    <s v="Sheila"/>
    <s v="Holmes"/>
    <m/>
    <s v="P"/>
    <m/>
    <m/>
    <x v="33"/>
    <x v="31"/>
    <x v="13"/>
    <x v="6"/>
    <x v="5"/>
    <x v="3"/>
    <s v="A253"/>
    <s v="(773) 481-8976"/>
  </r>
  <r>
    <x v="862"/>
    <x v="2"/>
    <x v="2"/>
    <s v="yliu3@ccc.edu"/>
    <s v="Yue"/>
    <s v="Liu"/>
    <m/>
    <s v="F"/>
    <n v="3"/>
    <s v="Associate Professor"/>
    <x v="5"/>
    <x v="3"/>
    <x v="113"/>
    <x v="5"/>
    <x v="2"/>
    <x v="0"/>
    <n v="2746"/>
    <s v="(773) 907-4385"/>
  </r>
  <r>
    <x v="863"/>
    <x v="2"/>
    <x v="2"/>
    <s v="lmavalankar@ccc.edu"/>
    <s v="Louise"/>
    <s v="Pascarella"/>
    <m/>
    <s v="P"/>
    <m/>
    <m/>
    <x v="6"/>
    <x v="4"/>
    <x v="6"/>
    <x v="6"/>
    <x v="2"/>
    <x v="3"/>
    <n v="2424"/>
    <s v="(773) 907-4350"/>
  </r>
  <r>
    <x v="864"/>
    <x v="1"/>
    <x v="1"/>
    <s v="plabon@ccc.edu"/>
    <s v="Paulette"/>
    <s v="La Bon"/>
    <m/>
    <s v="F"/>
    <m/>
    <m/>
    <x v="139"/>
    <x v="139"/>
    <x v="178"/>
    <x v="66"/>
    <x v="1"/>
    <x v="5"/>
    <m/>
    <m/>
  </r>
  <r>
    <x v="865"/>
    <x v="1"/>
    <x v="1"/>
    <s v="calston@ccc.edu"/>
    <s v="Carleta"/>
    <s v="Alston"/>
    <m/>
    <s v="F"/>
    <n v="2"/>
    <s v="Assistant Professor"/>
    <x v="0"/>
    <x v="3"/>
    <x v="225"/>
    <x v="83"/>
    <x v="1"/>
    <x v="0"/>
    <n v="2509"/>
    <s v="(312) 850-7313"/>
  </r>
  <r>
    <x v="866"/>
    <x v="5"/>
    <x v="5"/>
    <s v="ymartinez103@ccc.edu"/>
    <s v="Yolanda"/>
    <s v="Martinez"/>
    <m/>
    <s v="F"/>
    <m/>
    <m/>
    <x v="34"/>
    <x v="32"/>
    <x v="43"/>
    <x v="25"/>
    <x v="5"/>
    <x v="5"/>
    <s v="A120"/>
    <s v="(773) 481-8324"/>
  </r>
  <r>
    <x v="867"/>
    <x v="5"/>
    <x v="5"/>
    <s v="mtrejo@ccc.edu"/>
    <s v="Maria"/>
    <s v="Ibanez"/>
    <s v="Alejandra"/>
    <s v="F"/>
    <m/>
    <m/>
    <x v="41"/>
    <x v="39"/>
    <x v="38"/>
    <x v="4"/>
    <x v="5"/>
    <x v="2"/>
    <s v="L255"/>
    <s v="(773) 481-8867"/>
  </r>
  <r>
    <x v="868"/>
    <x v="5"/>
    <x v="5"/>
    <s v="tmitchell@ccc.edu"/>
    <s v="Tracy"/>
    <s v="Mitchell"/>
    <m/>
    <s v="F"/>
    <n v="4"/>
    <s v="Full Professor"/>
    <x v="1"/>
    <x v="0"/>
    <x v="21"/>
    <x v="0"/>
    <x v="5"/>
    <x v="0"/>
    <s v="L390"/>
    <s v="(773) 481-8381"/>
  </r>
  <r>
    <x v="869"/>
    <x v="5"/>
    <x v="5"/>
    <s v="aalvarez@ccc.edu"/>
    <s v="Aldo"/>
    <s v="Alvarez"/>
    <m/>
    <s v="F"/>
    <n v="1"/>
    <s v="Instructor/Lecturer"/>
    <x v="3"/>
    <x v="3"/>
    <x v="28"/>
    <x v="5"/>
    <x v="5"/>
    <x v="0"/>
    <s v="L348"/>
    <s v="(773) 481-8166"/>
  </r>
  <r>
    <x v="870"/>
    <x v="3"/>
    <x v="3"/>
    <s v="cperez2@ccc.edu"/>
    <s v="Celia"/>
    <s v="Perez"/>
    <m/>
    <s v="F"/>
    <n v="1"/>
    <s v="Instructor/Lecturer"/>
    <x v="3"/>
    <x v="90"/>
    <x v="102"/>
    <x v="43"/>
    <x v="3"/>
    <x v="16"/>
    <s v="501B"/>
    <s v="(312) 553-5635"/>
  </r>
  <r>
    <x v="871"/>
    <x v="2"/>
    <x v="2"/>
    <s v="cabrams@ccc.edu"/>
    <s v="Charles"/>
    <s v="Abrams"/>
    <m/>
    <s v="F"/>
    <n v="2"/>
    <s v="Assistant Professor"/>
    <x v="0"/>
    <x v="0"/>
    <x v="208"/>
    <x v="0"/>
    <x v="2"/>
    <x v="0"/>
    <n v="3838"/>
    <s v="(773) 907-4073"/>
  </r>
  <r>
    <x v="872"/>
    <x v="4"/>
    <x v="4"/>
    <s v="qlewis@ccc.edu"/>
    <s v="Qiana"/>
    <s v="Lewis"/>
    <m/>
    <s v="F"/>
    <n v="2"/>
    <s v="Assistant Professor"/>
    <x v="0"/>
    <x v="0"/>
    <x v="16"/>
    <x v="1"/>
    <x v="4"/>
    <x v="0"/>
    <n v="2214"/>
    <s v="(773) 838-7647"/>
  </r>
  <r>
    <x v="873"/>
    <x v="8"/>
    <x v="8"/>
    <s v="mpantoja@ccc.edu"/>
    <s v="Maricela"/>
    <s v="Salazar"/>
    <m/>
    <s v="F"/>
    <m/>
    <m/>
    <x v="140"/>
    <x v="140"/>
    <x v="217"/>
    <x v="18"/>
    <x v="4"/>
    <x v="1"/>
    <n v="1228"/>
    <s v="(773) 838-3077"/>
  </r>
  <r>
    <x v="874"/>
    <x v="3"/>
    <x v="3"/>
    <s v="aloos@ccc.edu"/>
    <s v="Amanda"/>
    <s v="Loos"/>
    <m/>
    <s v="F"/>
    <n v="3"/>
    <s v="Associate Professor"/>
    <x v="5"/>
    <x v="0"/>
    <x v="228"/>
    <x v="44"/>
    <x v="3"/>
    <x v="0"/>
    <n v="1015"/>
    <s v="(312) 553-5729"/>
  </r>
  <r>
    <x v="875"/>
    <x v="3"/>
    <x v="3"/>
    <s v="mshevitz@ccc.edu"/>
    <s v="Matthew"/>
    <s v="Shevitz"/>
    <s v="Lee"/>
    <s v="P"/>
    <n v="4"/>
    <s v="Full Professor"/>
    <x v="83"/>
    <x v="82"/>
    <x v="228"/>
    <x v="44"/>
    <x v="3"/>
    <x v="11"/>
    <n v="322"/>
    <s v="(312) 553-5925"/>
  </r>
  <r>
    <x v="876"/>
    <x v="6"/>
    <x v="6"/>
    <s v="ywhite@ccc.edu"/>
    <s v="Yvette"/>
    <s v="White"/>
    <m/>
    <s v="P"/>
    <m/>
    <m/>
    <x v="43"/>
    <x v="41"/>
    <x v="69"/>
    <x v="9"/>
    <x v="6"/>
    <x v="7"/>
    <s v="V-132"/>
    <s v="(773) 317-0426"/>
  </r>
  <r>
    <x v="877"/>
    <x v="1"/>
    <x v="1"/>
    <s v="cfolker-maglaya@ccc.edu"/>
    <s v="Catherine"/>
    <s v="Folker-Maglaya"/>
    <m/>
    <s v="F"/>
    <n v="3"/>
    <s v="Associate Professor"/>
    <x v="5"/>
    <x v="0"/>
    <x v="34"/>
    <x v="21"/>
    <x v="1"/>
    <x v="0"/>
    <n v="38"/>
    <s v="(312) 850-7220"/>
  </r>
  <r>
    <x v="878"/>
    <x v="4"/>
    <x v="4"/>
    <s v="msarlitto@ccc.edu"/>
    <s v="Mary"/>
    <s v="Sarlitto"/>
    <m/>
    <s v="P"/>
    <m/>
    <m/>
    <x v="11"/>
    <x v="9"/>
    <x v="53"/>
    <x v="24"/>
    <x v="4"/>
    <x v="8"/>
    <m/>
    <m/>
  </r>
  <r>
    <x v="879"/>
    <x v="5"/>
    <x v="5"/>
    <s v="vmanoyan@ccc.edu"/>
    <s v="Vartuyi"/>
    <s v="Manoyan"/>
    <m/>
    <s v="P"/>
    <m/>
    <m/>
    <x v="11"/>
    <x v="9"/>
    <x v="8"/>
    <x v="1"/>
    <x v="5"/>
    <x v="8"/>
    <s v="L307"/>
    <s v="(773) 482-8467"/>
  </r>
  <r>
    <x v="880"/>
    <x v="6"/>
    <x v="6"/>
    <s v="twilliams63@ccc.edu"/>
    <s v="Ted"/>
    <s v="Williams"/>
    <m/>
    <s v="F"/>
    <n v="1"/>
    <s v="Instructor/Lecturer"/>
    <x v="3"/>
    <x v="0"/>
    <x v="94"/>
    <x v="45"/>
    <x v="6"/>
    <x v="0"/>
    <s v="Y-141"/>
    <s v="(773) 602-5169"/>
  </r>
  <r>
    <x v="881"/>
    <x v="5"/>
    <x v="5"/>
    <s v="mtso@ccc.edu"/>
    <s v="May"/>
    <s v="Tso-Coulson"/>
    <m/>
    <s v="P"/>
    <m/>
    <m/>
    <x v="11"/>
    <x v="9"/>
    <x v="50"/>
    <x v="15"/>
    <x v="5"/>
    <x v="8"/>
    <s v="L267"/>
    <s v="(773) 481-8790"/>
  </r>
  <r>
    <x v="882"/>
    <x v="0"/>
    <x v="0"/>
    <s v="cthayer@ccc.edu"/>
    <s v="Cheryl"/>
    <s v="Thayer"/>
    <s v="L."/>
    <s v="P"/>
    <m/>
    <m/>
    <x v="11"/>
    <x v="9"/>
    <x v="213"/>
    <x v="45"/>
    <x v="0"/>
    <x v="8"/>
    <m/>
    <m/>
  </r>
  <r>
    <x v="883"/>
    <x v="2"/>
    <x v="2"/>
    <s v="cmartin@ccc.edu"/>
    <s v="Carlos"/>
    <s v="Martin-Llamazares"/>
    <m/>
    <s v="F"/>
    <m/>
    <m/>
    <x v="34"/>
    <x v="32"/>
    <x v="51"/>
    <x v="25"/>
    <x v="2"/>
    <x v="5"/>
    <n v="118"/>
    <s v="(773) 907-4780"/>
  </r>
  <r>
    <x v="884"/>
    <x v="3"/>
    <x v="3"/>
    <s v="mturner@ccc.edu"/>
    <s v="Molly"/>
    <s v="Turner"/>
    <s v="M"/>
    <s v="F"/>
    <n v="2"/>
    <s v="Assistant Professor"/>
    <x v="0"/>
    <x v="0"/>
    <x v="5"/>
    <x v="5"/>
    <x v="3"/>
    <x v="0"/>
    <n v="639"/>
    <s v="(312) 553-3141"/>
  </r>
  <r>
    <x v="885"/>
    <x v="6"/>
    <x v="6"/>
    <s v="mjunious@ccc.edu"/>
    <s v="Meryl"/>
    <s v="Junious"/>
    <m/>
    <s v="F"/>
    <n v="4"/>
    <s v="Full Professor"/>
    <x v="1"/>
    <x v="3"/>
    <x v="73"/>
    <x v="5"/>
    <x v="6"/>
    <x v="0"/>
    <s v="Y-178"/>
    <s v="(773) 602-5187"/>
  </r>
  <r>
    <x v="886"/>
    <x v="5"/>
    <x v="5"/>
    <s v="cmarriott@ccc.edu"/>
    <s v="Christine"/>
    <s v="Marriott"/>
    <m/>
    <s v="F"/>
    <n v="4"/>
    <s v="Full Professor"/>
    <x v="1"/>
    <x v="0"/>
    <x v="264"/>
    <x v="63"/>
    <x v="5"/>
    <x v="0"/>
    <s v="E212"/>
    <s v="(773) 481-8963"/>
  </r>
  <r>
    <x v="887"/>
    <x v="3"/>
    <x v="3"/>
    <s v="gvenugopal@ccc.edu"/>
    <s v="Gopalan"/>
    <s v="Venugopal"/>
    <s v="N."/>
    <s v="P"/>
    <m/>
    <m/>
    <x v="11"/>
    <x v="9"/>
    <x v="41"/>
    <x v="24"/>
    <x v="3"/>
    <x v="8"/>
    <n v="1004"/>
    <s v="(312) 553-2997"/>
  </r>
  <r>
    <x v="888"/>
    <x v="8"/>
    <x v="8"/>
    <s v="tgifford@ccc.edu"/>
    <s v="Theodore"/>
    <s v="Gifford"/>
    <m/>
    <s v="P"/>
    <m/>
    <m/>
    <x v="43"/>
    <x v="41"/>
    <x v="140"/>
    <x v="9"/>
    <x v="4"/>
    <x v="7"/>
    <m/>
    <s v="(708) 865-6271"/>
  </r>
  <r>
    <x v="889"/>
    <x v="6"/>
    <x v="6"/>
    <s v="rtate13@ccc.edu"/>
    <s v="Rhegeae"/>
    <s v="Tate"/>
    <m/>
    <s v="P"/>
    <m/>
    <m/>
    <x v="43"/>
    <x v="41"/>
    <x v="69"/>
    <x v="9"/>
    <x v="6"/>
    <x v="7"/>
    <m/>
    <m/>
  </r>
  <r>
    <x v="890"/>
    <x v="5"/>
    <x v="5"/>
    <s v="rjoseph@ccc.edu"/>
    <s v="Rosamma"/>
    <s v="Joseph"/>
    <m/>
    <s v="F"/>
    <n v="2"/>
    <s v="Assistant Professor"/>
    <x v="0"/>
    <x v="0"/>
    <x v="8"/>
    <x v="1"/>
    <x v="5"/>
    <x v="0"/>
    <s v="L313"/>
    <s v="(773) 481-8494"/>
  </r>
  <r>
    <x v="891"/>
    <x v="1"/>
    <x v="1"/>
    <s v="aball@ccc.edu"/>
    <s v="Andrew"/>
    <s v="Ball"/>
    <m/>
    <s v="F"/>
    <n v="1"/>
    <s v="Instructor/Lecturer"/>
    <x v="3"/>
    <x v="3"/>
    <x v="265"/>
    <x v="5"/>
    <x v="1"/>
    <x v="0"/>
    <n v="2518"/>
    <s v="(312) 850-7296"/>
  </r>
  <r>
    <x v="892"/>
    <x v="4"/>
    <x v="4"/>
    <s v="fbaldwin@ccc.edu"/>
    <s v="Felicia"/>
    <s v="Baldwin"/>
    <m/>
    <s v="F"/>
    <n v="3"/>
    <s v="Associate Professor"/>
    <x v="5"/>
    <x v="0"/>
    <x v="82"/>
    <x v="3"/>
    <x v="4"/>
    <x v="0"/>
    <s v="L407"/>
    <s v="(773) 838-7992"/>
  </r>
  <r>
    <x v="893"/>
    <x v="5"/>
    <x v="5"/>
    <s v="jdonnelly@ccc.edu"/>
    <s v="John"/>
    <s v="Donnelly"/>
    <m/>
    <s v="P"/>
    <m/>
    <m/>
    <x v="11"/>
    <x v="9"/>
    <x v="28"/>
    <x v="5"/>
    <x v="5"/>
    <x v="8"/>
    <s v="L323"/>
    <m/>
  </r>
  <r>
    <x v="894"/>
    <x v="5"/>
    <x v="5"/>
    <s v="vpolotsky@ccc.edu"/>
    <s v="Victoria"/>
    <s v="Polotsky"/>
    <m/>
    <s v="F"/>
    <n v="3"/>
    <s v="Associate Professor"/>
    <x v="5"/>
    <x v="0"/>
    <x v="8"/>
    <x v="1"/>
    <x v="5"/>
    <x v="0"/>
    <s v="L321"/>
    <s v="(773) 481-8490"/>
  </r>
  <r>
    <x v="895"/>
    <x v="3"/>
    <x v="3"/>
    <s v="ktse@ccc.edu"/>
    <s v="Kwok-Tuen"/>
    <s v="Tse"/>
    <m/>
    <s v="F"/>
    <n v="2"/>
    <s v="Assistant Professor"/>
    <x v="0"/>
    <x v="0"/>
    <x v="68"/>
    <x v="0"/>
    <x v="3"/>
    <x v="0"/>
    <s v="903B"/>
    <s v="(312) 553-3211"/>
  </r>
  <r>
    <x v="896"/>
    <x v="3"/>
    <x v="3"/>
    <s v="lragsdell@ccc.edu"/>
    <s v="Loretta"/>
    <s v="Ragsdell"/>
    <s v="A"/>
    <s v="P"/>
    <m/>
    <m/>
    <x v="11"/>
    <x v="9"/>
    <x v="41"/>
    <x v="24"/>
    <x v="3"/>
    <x v="8"/>
    <s v="625A"/>
    <s v="(312) 553-3166"/>
  </r>
  <r>
    <x v="897"/>
    <x v="1"/>
    <x v="1"/>
    <s v="rabdullah@ccc.edu"/>
    <s v="Rashidah"/>
    <s v="Abdullah"/>
    <m/>
    <s v="F"/>
    <n v="1"/>
    <s v="Instructor/Lecturer"/>
    <x v="3"/>
    <x v="0"/>
    <x v="34"/>
    <x v="21"/>
    <x v="1"/>
    <x v="0"/>
    <s v="2103-036"/>
    <s v="(312) 850-7151"/>
  </r>
  <r>
    <x v="898"/>
    <x v="6"/>
    <x v="6"/>
    <s v="stall@ccc.edu"/>
    <s v="Sonia"/>
    <s v="Delgado-Tall"/>
    <m/>
    <s v="F"/>
    <n v="3"/>
    <s v="Associate Professor"/>
    <x v="5"/>
    <x v="3"/>
    <x v="73"/>
    <x v="5"/>
    <x v="6"/>
    <x v="0"/>
    <s v="Y-179"/>
    <s v="(773) 602-5224"/>
  </r>
  <r>
    <x v="899"/>
    <x v="6"/>
    <x v="6"/>
    <s v="oakinbote@ccc.edu"/>
    <s v="Oluwamuye"/>
    <s v="Akinbote"/>
    <m/>
    <s v="F"/>
    <n v="4"/>
    <s v="Full Professor"/>
    <x v="1"/>
    <x v="0"/>
    <x v="226"/>
    <x v="0"/>
    <x v="6"/>
    <x v="0"/>
    <s v="Y-250"/>
    <s v="(773) 602-5206"/>
  </r>
  <r>
    <x v="900"/>
    <x v="2"/>
    <x v="2"/>
    <s v="rreardon@ccc.edu"/>
    <s v="Richard"/>
    <s v="Reardon"/>
    <m/>
    <s v="P"/>
    <m/>
    <m/>
    <x v="11"/>
    <x v="9"/>
    <x v="113"/>
    <x v="5"/>
    <x v="2"/>
    <x v="8"/>
    <n v="2741"/>
    <s v="(773) 907-4380"/>
  </r>
  <r>
    <x v="901"/>
    <x v="3"/>
    <x v="3"/>
    <s v="rbanks@ccc.edu"/>
    <s v="Rosie"/>
    <s v="Banks"/>
    <s v="L"/>
    <s v="F"/>
    <n v="2"/>
    <s v="Assistant Professor"/>
    <x v="0"/>
    <x v="3"/>
    <x v="5"/>
    <x v="5"/>
    <x v="3"/>
    <x v="0"/>
    <s v="612D"/>
    <s v="(312) 553-5988"/>
  </r>
  <r>
    <x v="902"/>
    <x v="1"/>
    <x v="1"/>
    <s v="gmorgan@ccc.edu"/>
    <s v="Grant"/>
    <s v="Morgan"/>
    <m/>
    <s v="P"/>
    <m/>
    <m/>
    <x v="11"/>
    <x v="9"/>
    <x v="266"/>
    <x v="0"/>
    <x v="1"/>
    <x v="8"/>
    <m/>
    <m/>
  </r>
  <r>
    <x v="903"/>
    <x v="0"/>
    <x v="0"/>
    <s v="kdavis118@ccc.edu"/>
    <s v="Kristee"/>
    <s v="Davis"/>
    <m/>
    <s v="F"/>
    <n v="2"/>
    <s v="Assistant Professor"/>
    <x v="0"/>
    <x v="0"/>
    <x v="213"/>
    <x v="45"/>
    <x v="0"/>
    <x v="0"/>
    <n v="2312"/>
    <s v="(773) 291-6438"/>
  </r>
  <r>
    <x v="904"/>
    <x v="5"/>
    <x v="5"/>
    <s v="gmendez5@ccc.edu"/>
    <s v="Gladys"/>
    <s v="Mendez"/>
    <m/>
    <s v="P"/>
    <m/>
    <m/>
    <x v="137"/>
    <x v="137"/>
    <x v="133"/>
    <x v="2"/>
    <x v="5"/>
    <x v="14"/>
    <s v="A139"/>
    <s v="(773) 481-8800"/>
  </r>
  <r>
    <x v="905"/>
    <x v="1"/>
    <x v="1"/>
    <s v="jhenderson@ccc.edu"/>
    <s v="Janet"/>
    <s v="Henderson"/>
    <m/>
    <s v="P"/>
    <m/>
    <m/>
    <x v="11"/>
    <x v="9"/>
    <x v="267"/>
    <x v="101"/>
    <x v="1"/>
    <x v="8"/>
    <n v="2519"/>
    <m/>
  </r>
  <r>
    <x v="906"/>
    <x v="6"/>
    <x v="6"/>
    <s v="aanderson02@ccc.edu"/>
    <s v="Arika"/>
    <s v="Anderson"/>
    <m/>
    <s v="F"/>
    <n v="2"/>
    <s v="Assistant Professor"/>
    <x v="0"/>
    <x v="0"/>
    <x v="123"/>
    <x v="1"/>
    <x v="6"/>
    <x v="0"/>
    <s v="Y-272"/>
    <s v="(773) 602-5327"/>
  </r>
  <r>
    <x v="907"/>
    <x v="5"/>
    <x v="5"/>
    <s v="mjacobs@ccc.edu"/>
    <s v="Michael"/>
    <s v="Jacobs"/>
    <m/>
    <s v="F"/>
    <m/>
    <m/>
    <x v="20"/>
    <x v="18"/>
    <x v="134"/>
    <x v="19"/>
    <x v="5"/>
    <x v="13"/>
    <s v="S124"/>
    <s v="(773) 481-8730"/>
  </r>
  <r>
    <x v="908"/>
    <x v="4"/>
    <x v="4"/>
    <s v="wcruz@ccc.edu"/>
    <s v="Wilfredo"/>
    <s v="Cruz"/>
    <m/>
    <s v="F"/>
    <m/>
    <m/>
    <x v="20"/>
    <x v="18"/>
    <x v="91"/>
    <x v="19"/>
    <x v="4"/>
    <x v="13"/>
    <m/>
    <m/>
  </r>
  <r>
    <x v="909"/>
    <x v="6"/>
    <x v="6"/>
    <s v="jgerrard@ccc.edu"/>
    <s v="Jeannette"/>
    <s v="Gerrard"/>
    <m/>
    <s v="P"/>
    <m/>
    <m/>
    <x v="43"/>
    <x v="41"/>
    <x v="69"/>
    <x v="9"/>
    <x v="6"/>
    <x v="7"/>
    <s v="V-132"/>
    <s v="(773) 602-5149"/>
  </r>
  <r>
    <x v="910"/>
    <x v="4"/>
    <x v="4"/>
    <s v="avaladez5@ccc.edu"/>
    <s v="Adrian"/>
    <s v="Valadez"/>
    <m/>
    <s v="P"/>
    <m/>
    <m/>
    <x v="43"/>
    <x v="41"/>
    <x v="81"/>
    <x v="9"/>
    <x v="4"/>
    <x v="7"/>
    <m/>
    <m/>
  </r>
  <r>
    <x v="911"/>
    <x v="0"/>
    <x v="0"/>
    <s v="asheikh@ccc.edu"/>
    <s v="Amjad"/>
    <s v="Sheikh"/>
    <m/>
    <s v="P"/>
    <m/>
    <m/>
    <x v="19"/>
    <x v="17"/>
    <x v="59"/>
    <x v="22"/>
    <x v="0"/>
    <x v="12"/>
    <m/>
    <m/>
  </r>
  <r>
    <x v="912"/>
    <x v="6"/>
    <x v="6"/>
    <s v="vdavis02@ccc.edu"/>
    <s v="Valerie"/>
    <s v="Davis"/>
    <m/>
    <s v="F"/>
    <m/>
    <m/>
    <x v="141"/>
    <x v="141"/>
    <x v="197"/>
    <x v="74"/>
    <x v="7"/>
    <x v="5"/>
    <n v="823"/>
    <s v="(312) 553-3282"/>
  </r>
  <r>
    <x v="913"/>
    <x v="5"/>
    <x v="5"/>
    <s v="glozada@ccc.edu"/>
    <s v="Gonzalo"/>
    <s v="Lozada"/>
    <m/>
    <s v="P"/>
    <m/>
    <m/>
    <x v="6"/>
    <x v="4"/>
    <x v="268"/>
    <x v="77"/>
    <x v="5"/>
    <x v="3"/>
    <s v="A113"/>
    <s v="(773) 481-8250"/>
  </r>
  <r>
    <x v="914"/>
    <x v="7"/>
    <x v="7"/>
    <s v="hvalencia@ccc.edu"/>
    <s v="Homer"/>
    <s v="Valencia"/>
    <m/>
    <s v="P"/>
    <m/>
    <m/>
    <x v="43"/>
    <x v="41"/>
    <x v="165"/>
    <x v="9"/>
    <x v="7"/>
    <x v="7"/>
    <m/>
    <m/>
  </r>
  <r>
    <x v="915"/>
    <x v="3"/>
    <x v="3"/>
    <s v="elopez1@ccc.edu"/>
    <s v="Eva"/>
    <s v="Lopez"/>
    <m/>
    <s v="F"/>
    <m/>
    <m/>
    <x v="25"/>
    <x v="23"/>
    <x v="163"/>
    <x v="18"/>
    <x v="3"/>
    <x v="1"/>
    <n v="208"/>
    <s v="(312) 553-5959"/>
  </r>
  <r>
    <x v="916"/>
    <x v="5"/>
    <x v="5"/>
    <s v="sbrown53@ccc.edu"/>
    <s v="Sylvia"/>
    <s v="Brown"/>
    <m/>
    <s v="P"/>
    <m/>
    <m/>
    <x v="53"/>
    <x v="51"/>
    <x v="269"/>
    <x v="102"/>
    <x v="5"/>
    <x v="14"/>
    <s v="L135"/>
    <s v="(773) 481-8016"/>
  </r>
  <r>
    <x v="917"/>
    <x v="1"/>
    <x v="1"/>
    <s v="aboddie-willis2@ccc.edu"/>
    <s v="Akiza"/>
    <s v="Boddie-Willis"/>
    <m/>
    <s v="F"/>
    <m/>
    <m/>
    <x v="34"/>
    <x v="32"/>
    <x v="270"/>
    <x v="25"/>
    <x v="1"/>
    <x v="5"/>
    <s v="1600 St 14"/>
    <s v="(312) 850-7084"/>
  </r>
  <r>
    <x v="918"/>
    <x v="3"/>
    <x v="3"/>
    <s v="ehoward4@ccc.edu"/>
    <s v="Erick"/>
    <s v="Howard"/>
    <m/>
    <s v="P"/>
    <m/>
    <m/>
    <x v="43"/>
    <x v="41"/>
    <x v="103"/>
    <x v="9"/>
    <x v="3"/>
    <x v="7"/>
    <n v="206"/>
    <s v="(312) 553-5698"/>
  </r>
  <r>
    <x v="919"/>
    <x v="3"/>
    <x v="3"/>
    <s v="mhenry03@ccc.edu"/>
    <s v="Marcy"/>
    <s v="Henry"/>
    <s v="Rae"/>
    <s v="F"/>
    <n v="3"/>
    <s v="Associate Professor"/>
    <x v="5"/>
    <x v="0"/>
    <x v="228"/>
    <x v="44"/>
    <x v="3"/>
    <x v="0"/>
    <s v="311D"/>
    <s v="(312) 553-3065"/>
  </r>
  <r>
    <x v="920"/>
    <x v="2"/>
    <x v="2"/>
    <s v="thogan5@ccc.edu"/>
    <s v="Tom"/>
    <s v="Hogan"/>
    <m/>
    <s v="P"/>
    <m/>
    <m/>
    <x v="43"/>
    <x v="41"/>
    <x v="87"/>
    <x v="9"/>
    <x v="2"/>
    <x v="7"/>
    <n v="1440"/>
    <s v="(773) 907-4800"/>
  </r>
  <r>
    <x v="921"/>
    <x v="6"/>
    <x v="6"/>
    <s v="vbarkus@ccc.edu"/>
    <s v="Vera"/>
    <s v="Barkus"/>
    <m/>
    <s v="F"/>
    <n v="1"/>
    <s v="Instructor/Lecturer"/>
    <x v="3"/>
    <x v="0"/>
    <x v="27"/>
    <x v="16"/>
    <x v="6"/>
    <x v="0"/>
    <s v="Y-178"/>
    <s v="(773) 602-5223"/>
  </r>
  <r>
    <x v="922"/>
    <x v="6"/>
    <x v="6"/>
    <s v="ssilva@ccc.edu"/>
    <s v="Sandy"/>
    <s v="Silva"/>
    <m/>
    <s v="F"/>
    <m/>
    <m/>
    <x v="18"/>
    <x v="16"/>
    <x v="30"/>
    <x v="18"/>
    <x v="6"/>
    <x v="1"/>
    <s v="W-101"/>
    <s v="(773) 602-5138"/>
  </r>
  <r>
    <x v="923"/>
    <x v="6"/>
    <x v="6"/>
    <s v="egalan@ccc.edu"/>
    <s v="Enedina"/>
    <s v="Galan"/>
    <m/>
    <s v="F"/>
    <m/>
    <m/>
    <x v="140"/>
    <x v="140"/>
    <x v="30"/>
    <x v="18"/>
    <x v="6"/>
    <x v="1"/>
    <s v="W-101"/>
    <s v="(773) 602-5025"/>
  </r>
  <r>
    <x v="924"/>
    <x v="9"/>
    <x v="9"/>
    <s v="jraigosa@ccc.edu"/>
    <s v="Jaclyn"/>
    <s v="Raigosa"/>
    <m/>
    <s v="P"/>
    <m/>
    <m/>
    <x v="142"/>
    <x v="142"/>
    <x v="271"/>
    <x v="18"/>
    <x v="6"/>
    <x v="14"/>
    <s v="Lobby"/>
    <s v="(773) 451-2125"/>
  </r>
  <r>
    <x v="925"/>
    <x v="5"/>
    <x v="5"/>
    <s v="lguerrero@ccc.edu"/>
    <s v="Luis"/>
    <s v="Guerrero"/>
    <m/>
    <s v="F"/>
    <m/>
    <m/>
    <x v="62"/>
    <x v="61"/>
    <x v="134"/>
    <x v="19"/>
    <x v="5"/>
    <x v="13"/>
    <s v="S124"/>
    <s v="(773) 481-8730"/>
  </r>
  <r>
    <x v="926"/>
    <x v="4"/>
    <x v="4"/>
    <s v="rkennedy1@ccc.edu"/>
    <s v="Roosevelt"/>
    <s v="Kennedy"/>
    <m/>
    <s v="P"/>
    <m/>
    <m/>
    <x v="10"/>
    <x v="8"/>
    <x v="81"/>
    <x v="9"/>
    <x v="4"/>
    <x v="7"/>
    <n v="1109"/>
    <m/>
  </r>
  <r>
    <x v="927"/>
    <x v="1"/>
    <x v="1"/>
    <s v="tdelgado@ccc.edu"/>
    <s v="Thomas"/>
    <s v="Delgado"/>
    <m/>
    <s v="P"/>
    <m/>
    <m/>
    <x v="43"/>
    <x v="41"/>
    <x v="100"/>
    <x v="9"/>
    <x v="1"/>
    <x v="7"/>
    <n v="206"/>
    <s v="(312) 553-5698"/>
  </r>
  <r>
    <x v="928"/>
    <x v="5"/>
    <x v="5"/>
    <s v="gpulles@ccc.edu"/>
    <s v="Ginta"/>
    <s v="Pulles"/>
    <m/>
    <s v="P"/>
    <m/>
    <m/>
    <x v="143"/>
    <x v="143"/>
    <x v="268"/>
    <x v="77"/>
    <x v="5"/>
    <x v="23"/>
    <m/>
    <m/>
  </r>
  <r>
    <x v="929"/>
    <x v="1"/>
    <x v="1"/>
    <s v="gmurallesball@ccc.edu"/>
    <s v="Maria"/>
    <s v="Muralles-Ball"/>
    <s v="G"/>
    <s v="F"/>
    <n v="1"/>
    <s v="Instructor/Lecturer"/>
    <x v="3"/>
    <x v="0"/>
    <x v="164"/>
    <x v="61"/>
    <x v="1"/>
    <x v="0"/>
    <n v="2528"/>
    <m/>
  </r>
  <r>
    <x v="930"/>
    <x v="5"/>
    <x v="5"/>
    <s v="jhernandez72@ccc.edu"/>
    <s v="Jose"/>
    <s v="Hernandez"/>
    <m/>
    <s v="F"/>
    <m/>
    <m/>
    <x v="4"/>
    <x v="2"/>
    <x v="38"/>
    <x v="4"/>
    <x v="5"/>
    <x v="2"/>
    <s v="L255"/>
    <m/>
  </r>
  <r>
    <x v="931"/>
    <x v="6"/>
    <x v="6"/>
    <s v="esmith1@ccc.edu"/>
    <s v="Erick"/>
    <s v="Smith"/>
    <m/>
    <s v="F"/>
    <m/>
    <m/>
    <x v="26"/>
    <x v="24"/>
    <x v="42"/>
    <x v="4"/>
    <x v="6"/>
    <x v="2"/>
    <s v=" V-1J1"/>
    <s v="(773) 602-5472"/>
  </r>
  <r>
    <x v="932"/>
    <x v="6"/>
    <x v="6"/>
    <s v="lbester@ccc.edu"/>
    <s v="Linda"/>
    <s v="Bester"/>
    <m/>
    <s v="F"/>
    <m/>
    <m/>
    <x v="41"/>
    <x v="39"/>
    <x v="42"/>
    <x v="4"/>
    <x v="6"/>
    <x v="2"/>
    <s v=" V-1J1"/>
    <s v="(773) 261-8903"/>
  </r>
  <r>
    <x v="933"/>
    <x v="8"/>
    <x v="8"/>
    <s v="rjones399@ccc.edu"/>
    <s v="Robert"/>
    <s v="Jones"/>
    <m/>
    <s v="F"/>
    <m/>
    <m/>
    <x v="54"/>
    <x v="52"/>
    <x v="202"/>
    <x v="19"/>
    <x v="4"/>
    <x v="13"/>
    <m/>
    <s v="(773) 838-1523"/>
  </r>
  <r>
    <x v="934"/>
    <x v="4"/>
    <x v="4"/>
    <s v="mllerenas@ccc.edu"/>
    <s v="Margarita"/>
    <s v="Llerenas"/>
    <m/>
    <s v="F"/>
    <m/>
    <m/>
    <x v="41"/>
    <x v="39"/>
    <x v="185"/>
    <x v="4"/>
    <x v="4"/>
    <x v="2"/>
    <m/>
    <m/>
  </r>
  <r>
    <x v="935"/>
    <x v="8"/>
    <x v="8"/>
    <s v="eguzman1@ccc.edu"/>
    <s v="Evangelina"/>
    <s v="Guzman"/>
    <m/>
    <s v="F"/>
    <m/>
    <m/>
    <x v="41"/>
    <x v="39"/>
    <x v="105"/>
    <x v="4"/>
    <x v="4"/>
    <x v="2"/>
    <m/>
    <m/>
  </r>
  <r>
    <x v="936"/>
    <x v="8"/>
    <x v="8"/>
    <s v="ebarragan@ccc.edu"/>
    <s v="Erminio"/>
    <s v="Barragan"/>
    <m/>
    <s v="F"/>
    <m/>
    <m/>
    <x v="26"/>
    <x v="24"/>
    <x v="105"/>
    <x v="4"/>
    <x v="4"/>
    <x v="2"/>
    <m/>
    <m/>
  </r>
  <r>
    <x v="937"/>
    <x v="9"/>
    <x v="9"/>
    <s v="bbeucher@ccc.edu"/>
    <s v="Bob"/>
    <s v="Beucher"/>
    <m/>
    <s v="F"/>
    <m/>
    <m/>
    <x v="54"/>
    <x v="52"/>
    <x v="272"/>
    <x v="19"/>
    <x v="6"/>
    <x v="13"/>
    <m/>
    <m/>
  </r>
  <r>
    <x v="938"/>
    <x v="4"/>
    <x v="4"/>
    <s v="emesterharm@ccc.edu"/>
    <s v="Eileen"/>
    <s v="Mesterharm"/>
    <m/>
    <s v="P"/>
    <m/>
    <m/>
    <x v="6"/>
    <x v="4"/>
    <x v="7"/>
    <x v="6"/>
    <x v="4"/>
    <x v="3"/>
    <m/>
    <m/>
  </r>
  <r>
    <x v="939"/>
    <x v="2"/>
    <x v="2"/>
    <s v="mcesario@ccc.edu"/>
    <s v="Maria"/>
    <s v="Cesario"/>
    <m/>
    <s v="P"/>
    <m/>
    <m/>
    <x v="6"/>
    <x v="4"/>
    <x v="6"/>
    <x v="6"/>
    <x v="2"/>
    <x v="3"/>
    <n v="2424"/>
    <s v="(773) 907-4350"/>
  </r>
  <r>
    <x v="940"/>
    <x v="0"/>
    <x v="0"/>
    <s v="btyler@ccc.edu"/>
    <s v="Bruce"/>
    <s v="Tyler"/>
    <s v="C"/>
    <s v="P"/>
    <m/>
    <m/>
    <x v="6"/>
    <x v="4"/>
    <x v="23"/>
    <x v="6"/>
    <x v="0"/>
    <x v="3"/>
    <m/>
    <m/>
  </r>
  <r>
    <x v="941"/>
    <x v="3"/>
    <x v="3"/>
    <s v="mgatica@ccc.edu"/>
    <s v="Maria"/>
    <s v="Gatica"/>
    <s v="C"/>
    <s v="F"/>
    <m/>
    <m/>
    <x v="2"/>
    <x v="1"/>
    <x v="161"/>
    <x v="8"/>
    <x v="3"/>
    <x v="1"/>
    <n v="209"/>
    <s v="(312) 553-6070"/>
  </r>
  <r>
    <x v="942"/>
    <x v="5"/>
    <x v="5"/>
    <s v="mvillanueva10@ccc.edu"/>
    <s v="Marta"/>
    <s v="Villanueva"/>
    <m/>
    <s v="P"/>
    <m/>
    <m/>
    <x v="33"/>
    <x v="31"/>
    <x v="13"/>
    <x v="6"/>
    <x v="5"/>
    <x v="3"/>
    <s v="WR - A205"/>
    <m/>
  </r>
  <r>
    <x v="943"/>
    <x v="6"/>
    <x v="6"/>
    <s v="aberns@ccc.edu"/>
    <s v="Audrey"/>
    <s v="Berns"/>
    <m/>
    <s v="F"/>
    <m/>
    <m/>
    <x v="144"/>
    <x v="144"/>
    <x v="143"/>
    <x v="54"/>
    <x v="7"/>
    <x v="6"/>
    <s v="TRUMAN"/>
    <s v="(312) 553-2820"/>
  </r>
  <r>
    <x v="944"/>
    <x v="4"/>
    <x v="4"/>
    <s v="ealexis@ccc.edu"/>
    <s v="Evens"/>
    <s v="Alexis"/>
    <m/>
    <s v="P"/>
    <m/>
    <m/>
    <x v="11"/>
    <x v="9"/>
    <x v="16"/>
    <x v="1"/>
    <x v="4"/>
    <x v="8"/>
    <m/>
    <m/>
  </r>
  <r>
    <x v="945"/>
    <x v="6"/>
    <x v="6"/>
    <s v="mnwilliams@ccc.edu"/>
    <s v="Marie"/>
    <s v="Williams"/>
    <m/>
    <s v="F"/>
    <m/>
    <m/>
    <x v="34"/>
    <x v="32"/>
    <x v="234"/>
    <x v="25"/>
    <x v="6"/>
    <x v="5"/>
    <s v="W-240"/>
    <s v="(773) 602-5104"/>
  </r>
  <r>
    <x v="946"/>
    <x v="1"/>
    <x v="1"/>
    <s v="mshaykh@ccc.edu"/>
    <s v="Mashouf"/>
    <s v="Shaykh"/>
    <m/>
    <s v="P"/>
    <m/>
    <m/>
    <x v="11"/>
    <x v="9"/>
    <x v="128"/>
    <x v="15"/>
    <x v="1"/>
    <x v="8"/>
    <m/>
    <m/>
  </r>
  <r>
    <x v="947"/>
    <x v="1"/>
    <x v="1"/>
    <s v="ptaitt@ccc.edu"/>
    <s v="Patrick"/>
    <s v="Taitt"/>
    <m/>
    <s v="P"/>
    <m/>
    <m/>
    <x v="11"/>
    <x v="9"/>
    <x v="273"/>
    <x v="103"/>
    <x v="1"/>
    <x v="8"/>
    <s v="Y132"/>
    <s v="(773) 602-5172"/>
  </r>
  <r>
    <x v="948"/>
    <x v="4"/>
    <x v="4"/>
    <s v="dbui@ccc.edu"/>
    <s v="Dinh"/>
    <s v="Bui"/>
    <m/>
    <s v="F"/>
    <n v="1"/>
    <s v="Instructor/Lecturer"/>
    <x v="3"/>
    <x v="0"/>
    <x v="172"/>
    <x v="11"/>
    <x v="4"/>
    <x v="0"/>
    <m/>
    <m/>
  </r>
  <r>
    <x v="949"/>
    <x v="3"/>
    <x v="3"/>
    <s v="hsarwar2@ccc.edu"/>
    <s v="Hamed"/>
    <s v="Sarwar"/>
    <m/>
    <s v="P"/>
    <m/>
    <m/>
    <x v="61"/>
    <x v="60"/>
    <x v="111"/>
    <x v="15"/>
    <x v="3"/>
    <x v="8"/>
    <m/>
    <m/>
  </r>
  <r>
    <x v="950"/>
    <x v="1"/>
    <x v="1"/>
    <s v="thudson@ccc.edu"/>
    <s v="Tracie"/>
    <s v="Hudson"/>
    <m/>
    <s v="F"/>
    <n v="2"/>
    <s v="Assistant Professor"/>
    <x v="0"/>
    <x v="0"/>
    <x v="128"/>
    <x v="15"/>
    <x v="1"/>
    <x v="0"/>
    <m/>
    <m/>
  </r>
  <r>
    <x v="951"/>
    <x v="4"/>
    <x v="4"/>
    <s v="chadjiagapiou@ccc.edu"/>
    <s v="Christos"/>
    <s v="Hadjiagapiou"/>
    <m/>
    <s v="F"/>
    <n v="1"/>
    <s v="Instructor/Lecturer"/>
    <x v="3"/>
    <x v="0"/>
    <x v="195"/>
    <x v="73"/>
    <x v="4"/>
    <x v="0"/>
    <s v="3324A"/>
    <s v="(773) 838-7727"/>
  </r>
  <r>
    <x v="952"/>
    <x v="3"/>
    <x v="3"/>
    <s v="dferri@ccc.edu"/>
    <s v="Domenico"/>
    <s v="Ferri"/>
    <m/>
    <s v="F"/>
    <n v="2"/>
    <s v="Assistant Professor"/>
    <x v="0"/>
    <x v="0"/>
    <x v="89"/>
    <x v="45"/>
    <x v="3"/>
    <x v="0"/>
    <n v="1025"/>
    <s v="(312) 553-3112"/>
  </r>
  <r>
    <x v="953"/>
    <x v="4"/>
    <x v="4"/>
    <s v="ewilliams@ccc.edu"/>
    <s v="Edwina"/>
    <s v="Williams"/>
    <s v="M"/>
    <s v="F"/>
    <m/>
    <m/>
    <x v="76"/>
    <x v="75"/>
    <x v="227"/>
    <x v="13"/>
    <x v="4"/>
    <x v="5"/>
    <n v="1103"/>
    <s v="(773) 291-6263"/>
  </r>
  <r>
    <x v="954"/>
    <x v="0"/>
    <x v="0"/>
    <s v="kabedin@ccc.edu"/>
    <s v="Kaife"/>
    <s v="Abedin"/>
    <m/>
    <s v="F"/>
    <n v="2"/>
    <s v="Assistant Professor"/>
    <x v="0"/>
    <x v="0"/>
    <x v="20"/>
    <x v="1"/>
    <x v="0"/>
    <x v="0"/>
    <n v="2221"/>
    <s v="(773) 291-6367"/>
  </r>
  <r>
    <x v="955"/>
    <x v="4"/>
    <x v="4"/>
    <s v="sma@ccc.edu"/>
    <s v="Szu-Chen"/>
    <s v="Ma"/>
    <m/>
    <s v="F"/>
    <n v="3"/>
    <s v="Associate Professor"/>
    <x v="5"/>
    <x v="0"/>
    <x v="172"/>
    <x v="11"/>
    <x v="4"/>
    <x v="0"/>
    <s v="L412"/>
    <s v="(773) 413-9535"/>
  </r>
  <r>
    <x v="956"/>
    <x v="5"/>
    <x v="5"/>
    <s v="aproffit@ccc.edu"/>
    <s v="Anna"/>
    <s v="Proffit"/>
    <m/>
    <s v="F"/>
    <n v="2"/>
    <s v="Assistant Professor"/>
    <x v="0"/>
    <x v="0"/>
    <x v="219"/>
    <x v="38"/>
    <x v="5"/>
    <x v="0"/>
    <s v="L228"/>
    <s v="(773) 481-8136"/>
  </r>
  <r>
    <x v="957"/>
    <x v="5"/>
    <x v="5"/>
    <s v="emolfese@ccc.edu"/>
    <s v="Elizabeth"/>
    <s v="Molfese"/>
    <m/>
    <s v="P"/>
    <m/>
    <m/>
    <x v="12"/>
    <x v="10"/>
    <x v="93"/>
    <x v="12"/>
    <x v="5"/>
    <x v="9"/>
    <m/>
    <m/>
  </r>
  <r>
    <x v="958"/>
    <x v="4"/>
    <x v="4"/>
    <s v="mebrahimi1@ccc.edu"/>
    <s v="Mohsen"/>
    <s v="Ebrahimi"/>
    <m/>
    <s v="P"/>
    <m/>
    <m/>
    <x v="11"/>
    <x v="9"/>
    <x v="135"/>
    <x v="0"/>
    <x v="4"/>
    <x v="8"/>
    <m/>
    <m/>
  </r>
  <r>
    <x v="959"/>
    <x v="2"/>
    <x v="2"/>
    <s v="mtroche-rodriguez@ccc.edu"/>
    <s v="Madeline"/>
    <s v="Troche-Rodriguez"/>
    <m/>
    <s v="F"/>
    <n v="3"/>
    <s v="Associate Professor"/>
    <x v="5"/>
    <x v="0"/>
    <x v="88"/>
    <x v="45"/>
    <x v="2"/>
    <x v="0"/>
    <n v="3219"/>
    <s v="(773) 907-4894"/>
  </r>
  <r>
    <x v="960"/>
    <x v="0"/>
    <x v="0"/>
    <s v="shosea@ccc.edu"/>
    <s v="Stephanie"/>
    <s v="Hosea"/>
    <m/>
    <s v="P"/>
    <m/>
    <m/>
    <x v="6"/>
    <x v="4"/>
    <x v="23"/>
    <x v="6"/>
    <x v="0"/>
    <x v="3"/>
    <m/>
    <m/>
  </r>
  <r>
    <x v="961"/>
    <x v="5"/>
    <x v="5"/>
    <s v="okishka@ccc.edu"/>
    <s v="Oleg"/>
    <s v="Kishka"/>
    <m/>
    <s v="P"/>
    <m/>
    <m/>
    <x v="11"/>
    <x v="9"/>
    <x v="114"/>
    <x v="47"/>
    <x v="5"/>
    <x v="8"/>
    <s v="E204"/>
    <s v="(773) 481-8863"/>
  </r>
  <r>
    <x v="962"/>
    <x v="4"/>
    <x v="4"/>
    <s v="ebustamante@ccc.edu"/>
    <s v="Elida"/>
    <s v="Bustamante"/>
    <m/>
    <s v="P"/>
    <m/>
    <m/>
    <x v="53"/>
    <x v="51"/>
    <x v="7"/>
    <x v="6"/>
    <x v="4"/>
    <x v="14"/>
    <s v="RM 500"/>
    <s v="(773) 838-7803"/>
  </r>
  <r>
    <x v="963"/>
    <x v="4"/>
    <x v="4"/>
    <s v="kgarnett@ccc.edu"/>
    <s v="Keshia"/>
    <s v="Garnett"/>
    <m/>
    <s v="P"/>
    <m/>
    <m/>
    <x v="145"/>
    <x v="145"/>
    <x v="79"/>
    <x v="43"/>
    <x v="4"/>
    <x v="24"/>
    <m/>
    <m/>
  </r>
  <r>
    <x v="964"/>
    <x v="5"/>
    <x v="5"/>
    <s v="dattiah@ccc.edu"/>
    <s v="Darlene"/>
    <s v="Attiah"/>
    <m/>
    <s v="F"/>
    <n v="4"/>
    <s v="Full Professor"/>
    <x v="1"/>
    <x v="0"/>
    <x v="50"/>
    <x v="15"/>
    <x v="5"/>
    <x v="0"/>
    <s v="L261"/>
    <s v="(773) 481-8476"/>
  </r>
  <r>
    <x v="965"/>
    <x v="5"/>
    <x v="5"/>
    <s v="jvizuete@ccc.edu"/>
    <s v="Julio"/>
    <s v="Vizuete"/>
    <m/>
    <s v="P"/>
    <m/>
    <m/>
    <x v="6"/>
    <x v="4"/>
    <x v="13"/>
    <x v="6"/>
    <x v="5"/>
    <x v="3"/>
    <s v="A205"/>
    <s v="(773) 481-8821"/>
  </r>
  <r>
    <x v="966"/>
    <x v="6"/>
    <x v="6"/>
    <s v="pthomas01@ccc.edu"/>
    <s v="Pamela"/>
    <s v="Thomas"/>
    <m/>
    <s v="P"/>
    <m/>
    <m/>
    <x v="7"/>
    <x v="5"/>
    <x v="9"/>
    <x v="6"/>
    <x v="6"/>
    <x v="4"/>
    <s v="V-211"/>
    <s v="(773) 602-5340"/>
  </r>
  <r>
    <x v="967"/>
    <x v="6"/>
    <x v="6"/>
    <s v="gcromley@ccc.edu"/>
    <s v="Giano"/>
    <s v="Cromley"/>
    <m/>
    <s v="F"/>
    <n v="2"/>
    <s v="Assistant Professor"/>
    <x v="0"/>
    <x v="3"/>
    <x v="73"/>
    <x v="5"/>
    <x v="6"/>
    <x v="0"/>
    <s v="Y-176"/>
    <s v="(773) 602-5180"/>
  </r>
  <r>
    <x v="968"/>
    <x v="1"/>
    <x v="1"/>
    <s v="bbooker@ccc.edu"/>
    <s v="Brandie"/>
    <s v="Booker"/>
    <m/>
    <s v="P"/>
    <n v="0"/>
    <s v="Not Applicable"/>
    <x v="61"/>
    <x v="60"/>
    <x v="265"/>
    <x v="5"/>
    <x v="1"/>
    <x v="8"/>
    <s v="Y-175"/>
    <s v="(773) 602-5179"/>
  </r>
  <r>
    <x v="969"/>
    <x v="5"/>
    <x v="5"/>
    <s v="rcabrales@ccc.edu"/>
    <s v="Ramon"/>
    <s v="Cabrales"/>
    <m/>
    <s v="F"/>
    <m/>
    <m/>
    <x v="146"/>
    <x v="146"/>
    <x v="258"/>
    <x v="33"/>
    <x v="5"/>
    <x v="5"/>
    <m/>
    <m/>
  </r>
  <r>
    <x v="970"/>
    <x v="2"/>
    <x v="2"/>
    <s v="bgray@ccc.edu"/>
    <s v="Brenda"/>
    <s v="Gray"/>
    <m/>
    <s v="P"/>
    <m/>
    <m/>
    <x v="21"/>
    <x v="19"/>
    <x v="121"/>
    <x v="43"/>
    <x v="2"/>
    <x v="14"/>
    <s v="L625"/>
    <s v="(773) 907-4871"/>
  </r>
  <r>
    <x v="971"/>
    <x v="5"/>
    <x v="5"/>
    <s v="kochwat@ccc.edu"/>
    <s v="Krzysztof"/>
    <s v="Ochwat"/>
    <m/>
    <s v="F"/>
    <n v="2"/>
    <s v="Assistant Professor"/>
    <x v="0"/>
    <x v="0"/>
    <x v="21"/>
    <x v="0"/>
    <x v="5"/>
    <x v="0"/>
    <s v="L388"/>
    <s v="(773) 481-8383"/>
  </r>
  <r>
    <x v="972"/>
    <x v="1"/>
    <x v="1"/>
    <s v="pwadhwa@ccc.edu"/>
    <s v="Parikshit"/>
    <s v="Wadhwa"/>
    <m/>
    <s v="F"/>
    <m/>
    <m/>
    <x v="34"/>
    <x v="32"/>
    <x v="270"/>
    <x v="25"/>
    <x v="1"/>
    <x v="5"/>
    <n v="1141"/>
    <s v="(312) 850-7144"/>
  </r>
  <r>
    <x v="973"/>
    <x v="9"/>
    <x v="9"/>
    <s v="wshepard@ccc.edu"/>
    <s v="Willie"/>
    <s v="Shepard"/>
    <m/>
    <s v="P"/>
    <m/>
    <m/>
    <x v="147"/>
    <x v="147"/>
    <x v="274"/>
    <x v="104"/>
    <x v="6"/>
    <x v="12"/>
    <n v="103"/>
    <s v="(773) 451-2150"/>
  </r>
  <r>
    <x v="974"/>
    <x v="6"/>
    <x v="6"/>
    <s v="ibyrd@ccc.edu"/>
    <s v="Ingrid"/>
    <s v="Prioleau Byrd"/>
    <m/>
    <s v="F"/>
    <m/>
    <m/>
    <x v="113"/>
    <x v="113"/>
    <x v="275"/>
    <x v="10"/>
    <x v="6"/>
    <x v="5"/>
    <s v="W-258"/>
    <s v="(773) 602-5307"/>
  </r>
  <r>
    <x v="975"/>
    <x v="6"/>
    <x v="6"/>
    <s v="mwashington5@ccc.edu"/>
    <s v="Monique"/>
    <s v="Washington"/>
    <m/>
    <s v="F"/>
    <m/>
    <m/>
    <x v="17"/>
    <x v="15"/>
    <x v="218"/>
    <x v="17"/>
    <x v="6"/>
    <x v="1"/>
    <s v="W230"/>
    <s v="(773) 602-5133"/>
  </r>
  <r>
    <x v="976"/>
    <x v="6"/>
    <x v="6"/>
    <s v="jkarim@ccc.edu"/>
    <s v="Jamilah"/>
    <s v="Karim"/>
    <m/>
    <s v="F"/>
    <m/>
    <m/>
    <x v="27"/>
    <x v="25"/>
    <x v="182"/>
    <x v="46"/>
    <x v="6"/>
    <x v="1"/>
    <s v="V-128"/>
    <s v="(773) 602-5557"/>
  </r>
  <r>
    <x v="977"/>
    <x v="0"/>
    <x v="0"/>
    <s v="rdouglas2@ccc.edu"/>
    <s v="Robert"/>
    <s v="Douglas"/>
    <m/>
    <s v="P"/>
    <m/>
    <m/>
    <x v="43"/>
    <x v="41"/>
    <x v="58"/>
    <x v="9"/>
    <x v="0"/>
    <x v="7"/>
    <n v="1109"/>
    <s v="(773) 291-6348"/>
  </r>
  <r>
    <x v="978"/>
    <x v="1"/>
    <x v="1"/>
    <s v="ksingh@ccc.edu"/>
    <s v="Kenny"/>
    <s v="Singh"/>
    <m/>
    <s v="F"/>
    <m/>
    <m/>
    <x v="20"/>
    <x v="18"/>
    <x v="32"/>
    <x v="19"/>
    <x v="1"/>
    <x v="13"/>
    <m/>
    <s v="(312) 850-7231"/>
  </r>
  <r>
    <x v="979"/>
    <x v="4"/>
    <x v="4"/>
    <s v="vazuolaitiene@ccc.edu"/>
    <s v="Vilija"/>
    <s v="Azuolaitiene"/>
    <m/>
    <s v="P"/>
    <m/>
    <m/>
    <x v="6"/>
    <x v="4"/>
    <x v="7"/>
    <x v="6"/>
    <x v="4"/>
    <x v="3"/>
    <m/>
    <m/>
  </r>
  <r>
    <x v="980"/>
    <x v="3"/>
    <x v="3"/>
    <s v="konega@ccc.edu"/>
    <s v="Kelly"/>
    <s v="Onega"/>
    <m/>
    <s v="P"/>
    <m/>
    <m/>
    <x v="11"/>
    <x v="9"/>
    <x v="230"/>
    <x v="84"/>
    <x v="3"/>
    <x v="8"/>
    <m/>
    <m/>
  </r>
  <r>
    <x v="981"/>
    <x v="5"/>
    <x v="5"/>
    <s v="sramirez@ccc.edu"/>
    <s v="Sonia"/>
    <s v="Ramirez"/>
    <s v="M"/>
    <s v="F"/>
    <n v="4"/>
    <s v="Full Professor"/>
    <x v="1"/>
    <x v="0"/>
    <x v="8"/>
    <x v="1"/>
    <x v="5"/>
    <x v="0"/>
    <m/>
    <m/>
  </r>
  <r>
    <x v="982"/>
    <x v="3"/>
    <x v="3"/>
    <s v="vkelly8@ccc.edu"/>
    <s v="Veronica"/>
    <s v="Kelly"/>
    <s v="Louise"/>
    <s v="F"/>
    <m/>
    <m/>
    <x v="65"/>
    <x v="64"/>
    <x v="102"/>
    <x v="43"/>
    <x v="3"/>
    <x v="1"/>
    <s v="Y182"/>
    <s v="(773) 602-5195"/>
  </r>
  <r>
    <x v="983"/>
    <x v="6"/>
    <x v="6"/>
    <s v="lmccastle@ccc.edu"/>
    <s v="Lovest"/>
    <s v="McCastle"/>
    <m/>
    <s v="P"/>
    <m/>
    <m/>
    <x v="43"/>
    <x v="41"/>
    <x v="69"/>
    <x v="9"/>
    <x v="6"/>
    <x v="7"/>
    <m/>
    <m/>
  </r>
  <r>
    <x v="984"/>
    <x v="1"/>
    <x v="1"/>
    <s v="jburt@ccc.edu"/>
    <s v="Jean"/>
    <s v="Burt"/>
    <m/>
    <s v="F"/>
    <n v="1"/>
    <s v="Instructor/Lecturer"/>
    <x v="3"/>
    <x v="0"/>
    <x v="34"/>
    <x v="21"/>
    <x v="1"/>
    <x v="0"/>
    <s v="302A"/>
    <s v="(773) 489-8915"/>
  </r>
  <r>
    <x v="985"/>
    <x v="3"/>
    <x v="3"/>
    <s v="aaguirre@ccc.edu"/>
    <s v="Anthony"/>
    <s v="Aguirre"/>
    <s v="Jesse"/>
    <s v="P"/>
    <m/>
    <m/>
    <x v="10"/>
    <x v="8"/>
    <x v="103"/>
    <x v="9"/>
    <x v="3"/>
    <x v="7"/>
    <n v="206"/>
    <s v="(312) 553-5698"/>
  </r>
  <r>
    <x v="986"/>
    <x v="0"/>
    <x v="0"/>
    <s v="srobinson1@ccc.edu"/>
    <s v="Sherry"/>
    <s v="Robinson"/>
    <s v="E"/>
    <s v="P"/>
    <m/>
    <m/>
    <x v="43"/>
    <x v="41"/>
    <x v="58"/>
    <x v="9"/>
    <x v="0"/>
    <x v="7"/>
    <n v="1109"/>
    <s v="(773) 291-6348"/>
  </r>
  <r>
    <x v="987"/>
    <x v="4"/>
    <x v="4"/>
    <s v="kwashington12@ccc.edu"/>
    <s v="Kimberly"/>
    <s v="Washington"/>
    <s v="M"/>
    <s v="P"/>
    <m/>
    <m/>
    <x v="6"/>
    <x v="4"/>
    <x v="7"/>
    <x v="6"/>
    <x v="4"/>
    <x v="3"/>
    <m/>
    <m/>
  </r>
  <r>
    <x v="988"/>
    <x v="6"/>
    <x v="6"/>
    <s v="mwilliams3@ccc.edu"/>
    <s v="Monique"/>
    <s v="Williams"/>
    <m/>
    <s v="F"/>
    <m/>
    <m/>
    <x v="27"/>
    <x v="25"/>
    <x v="30"/>
    <x v="18"/>
    <x v="6"/>
    <x v="1"/>
    <s v="W-101"/>
    <s v="(773) 602-5067"/>
  </r>
  <r>
    <x v="989"/>
    <x v="6"/>
    <x v="6"/>
    <s v="bwhite7@ccc.edu"/>
    <s v="Brandon"/>
    <s v="White"/>
    <s v="D."/>
    <s v="P"/>
    <m/>
    <m/>
    <x v="43"/>
    <x v="41"/>
    <x v="69"/>
    <x v="9"/>
    <x v="6"/>
    <x v="7"/>
    <m/>
    <m/>
  </r>
  <r>
    <x v="990"/>
    <x v="6"/>
    <x v="6"/>
    <s v="rlewis8@ccc.edu"/>
    <s v="Roschone"/>
    <s v="Lewis"/>
    <m/>
    <s v="P"/>
    <m/>
    <m/>
    <x v="98"/>
    <x v="98"/>
    <x v="191"/>
    <x v="71"/>
    <x v="6"/>
    <x v="12"/>
    <s v="V-211"/>
    <s v="(773) 602-5340"/>
  </r>
  <r>
    <x v="991"/>
    <x v="2"/>
    <x v="2"/>
    <s v="aking@ccc.edu"/>
    <s v="Ana"/>
    <s v="King"/>
    <m/>
    <s v="F"/>
    <n v="1"/>
    <s v="Instructor/Lecturer"/>
    <x v="3"/>
    <x v="3"/>
    <x v="113"/>
    <x v="5"/>
    <x v="2"/>
    <x v="0"/>
    <n v="2230"/>
    <s v="(773) 907-4437"/>
  </r>
  <r>
    <x v="992"/>
    <x v="3"/>
    <x v="3"/>
    <s v="cnepstad@ccc.edu"/>
    <s v="Carrie"/>
    <s v="Nepstad"/>
    <s v="A"/>
    <s v="F"/>
    <n v="3"/>
    <s v="Associate Professor"/>
    <x v="5"/>
    <x v="0"/>
    <x v="205"/>
    <x v="72"/>
    <x v="3"/>
    <x v="0"/>
    <s v="712E"/>
    <s v="(312) 553-6095"/>
  </r>
  <r>
    <x v="993"/>
    <x v="3"/>
    <x v="3"/>
    <s v="amahmud@ccc.edu"/>
    <s v="Athir"/>
    <s v="Mahmud"/>
    <m/>
    <s v="F"/>
    <n v="3"/>
    <s v="Associate Professor"/>
    <x v="5"/>
    <x v="0"/>
    <x v="276"/>
    <x v="11"/>
    <x v="3"/>
    <x v="0"/>
    <s v="702A"/>
    <s v="(312) 553-5968"/>
  </r>
  <r>
    <x v="994"/>
    <x v="6"/>
    <x v="6"/>
    <s v="cbarnes56@ccc.edu"/>
    <s v="Charmaine"/>
    <s v="Carter"/>
    <s v="D"/>
    <s v="P"/>
    <m/>
    <m/>
    <x v="43"/>
    <x v="41"/>
    <x v="69"/>
    <x v="9"/>
    <x v="6"/>
    <x v="7"/>
    <m/>
    <m/>
  </r>
  <r>
    <x v="995"/>
    <x v="3"/>
    <x v="3"/>
    <s v="jcunningham@ccc.edu"/>
    <s v="Jacqueline"/>
    <s v="Cunningham"/>
    <m/>
    <s v="F"/>
    <n v="2"/>
    <s v="Assistant Professor"/>
    <x v="0"/>
    <x v="3"/>
    <x v="70"/>
    <x v="38"/>
    <x v="3"/>
    <x v="0"/>
    <s v="611C"/>
    <s v="(312) 553-5870"/>
  </r>
  <r>
    <x v="996"/>
    <x v="2"/>
    <x v="2"/>
    <s v="jbuss1@ccc.edu"/>
    <s v="Juanita"/>
    <s v="Buss"/>
    <m/>
    <s v="F"/>
    <m/>
    <m/>
    <x v="148"/>
    <x v="148"/>
    <x v="66"/>
    <x v="36"/>
    <x v="7"/>
    <x v="6"/>
    <s v="TR - L129"/>
    <s v="(312) 553-2648"/>
  </r>
  <r>
    <x v="997"/>
    <x v="0"/>
    <x v="0"/>
    <s v="scollins@ccc.edu"/>
    <s v="Sherina"/>
    <s v="Collins"/>
    <s v="D"/>
    <s v="F"/>
    <m/>
    <m/>
    <x v="27"/>
    <x v="25"/>
    <x v="277"/>
    <x v="46"/>
    <x v="0"/>
    <x v="1"/>
    <n v="2307"/>
    <s v="(773) 291-6274"/>
  </r>
  <r>
    <x v="998"/>
    <x v="3"/>
    <x v="3"/>
    <s v="kcrockett@ccc.edu"/>
    <s v="Kennette"/>
    <s v="Crockett"/>
    <m/>
    <s v="F"/>
    <n v="2"/>
    <s v="Assistant Professor"/>
    <x v="0"/>
    <x v="3"/>
    <x v="5"/>
    <x v="5"/>
    <x v="3"/>
    <x v="0"/>
    <s v="612B"/>
    <s v="(312) 553-3131"/>
  </r>
  <r>
    <x v="999"/>
    <x v="1"/>
    <x v="1"/>
    <s v="wpassmore@ccc.edu"/>
    <s v="William"/>
    <s v="Passmore"/>
    <m/>
    <s v="P"/>
    <m/>
    <m/>
    <x v="115"/>
    <x v="115"/>
    <x v="108"/>
    <x v="10"/>
    <x v="1"/>
    <x v="21"/>
    <m/>
    <m/>
  </r>
  <r>
    <x v="1000"/>
    <x v="1"/>
    <x v="1"/>
    <s v="nzuniga@ccc.edu"/>
    <s v="Natalia"/>
    <s v="Zuniga"/>
    <m/>
    <s v="F"/>
    <m/>
    <m/>
    <x v="36"/>
    <x v="34"/>
    <x v="270"/>
    <x v="25"/>
    <x v="1"/>
    <x v="5"/>
    <s v="RM 2003"/>
    <m/>
  </r>
  <r>
    <x v="1001"/>
    <x v="3"/>
    <x v="3"/>
    <s v="tcarlton@ccc.edu"/>
    <s v="Theresa"/>
    <s v="Carlton"/>
    <s v="M"/>
    <s v="F"/>
    <n v="3"/>
    <s v="Associate Professor"/>
    <x v="5"/>
    <x v="0"/>
    <x v="170"/>
    <x v="1"/>
    <x v="3"/>
    <x v="0"/>
    <s v="702 J"/>
    <s v="(312) 553-5676"/>
  </r>
  <r>
    <x v="1002"/>
    <x v="5"/>
    <x v="5"/>
    <s v="twalther@ccc.edu"/>
    <s v="Thomas"/>
    <s v="Walther"/>
    <s v="J."/>
    <s v="P"/>
    <m/>
    <m/>
    <x v="19"/>
    <x v="17"/>
    <x v="223"/>
    <x v="82"/>
    <x v="5"/>
    <x v="12"/>
    <s v="L215"/>
    <m/>
  </r>
  <r>
    <x v="1003"/>
    <x v="5"/>
    <x v="5"/>
    <s v="ahuaman@ccc.edu"/>
    <s v="Anthony"/>
    <s v="Huaman"/>
    <m/>
    <s v="P"/>
    <m/>
    <m/>
    <x v="61"/>
    <x v="60"/>
    <x v="278"/>
    <x v="105"/>
    <x v="5"/>
    <x v="8"/>
    <m/>
    <m/>
  </r>
  <r>
    <x v="1004"/>
    <x v="2"/>
    <x v="2"/>
    <s v="twiecek@ccc.edu"/>
    <s v="Thaddeus"/>
    <s v="Wiecek"/>
    <s v="P."/>
    <s v="P"/>
    <m/>
    <m/>
    <x v="11"/>
    <x v="9"/>
    <x v="31"/>
    <x v="1"/>
    <x v="2"/>
    <x v="8"/>
    <n v="3625"/>
    <s v="(773) 907-4074"/>
  </r>
  <r>
    <x v="1005"/>
    <x v="2"/>
    <x v="2"/>
    <s v="rbegum@ccc.edu"/>
    <s v="Roksana"/>
    <s v="Begum"/>
    <m/>
    <s v="F"/>
    <m/>
    <m/>
    <x v="16"/>
    <x v="14"/>
    <x v="208"/>
    <x v="0"/>
    <x v="2"/>
    <x v="5"/>
    <n v="3161"/>
    <s v="(773) 907-4498"/>
  </r>
  <r>
    <x v="1006"/>
    <x v="3"/>
    <x v="3"/>
    <s v="fbednarz@ccc.edu"/>
    <s v="Floyd"/>
    <s v="Bednarz"/>
    <s v="A."/>
    <s v="P"/>
    <m/>
    <m/>
    <x v="11"/>
    <x v="9"/>
    <x v="41"/>
    <x v="24"/>
    <x v="3"/>
    <x v="8"/>
    <n v="1004"/>
    <s v="(312) 553-2997"/>
  </r>
  <r>
    <x v="1007"/>
    <x v="2"/>
    <x v="2"/>
    <s v="mgurung1@ccc.edu"/>
    <s v="Mahesh"/>
    <s v="Gurung"/>
    <s v="K."/>
    <s v="F"/>
    <n v="3"/>
    <s v="Associate Professor"/>
    <x v="5"/>
    <x v="0"/>
    <x v="26"/>
    <x v="15"/>
    <x v="2"/>
    <x v="0"/>
    <n v="2983"/>
    <s v="(773) 907-4689"/>
  </r>
  <r>
    <x v="1008"/>
    <x v="6"/>
    <x v="6"/>
    <s v="jbias1@ccc.edu"/>
    <s v="Jerome"/>
    <s v="Bias"/>
    <s v="A."/>
    <s v="F"/>
    <m/>
    <m/>
    <x v="41"/>
    <x v="39"/>
    <x v="42"/>
    <x v="4"/>
    <x v="6"/>
    <x v="2"/>
    <s v=" V-1J1"/>
    <s v="(773) 602-5472"/>
  </r>
  <r>
    <x v="1009"/>
    <x v="1"/>
    <x v="1"/>
    <s v="bcunningham@ccc.edu"/>
    <s v="Billy"/>
    <s v="Cunningham II"/>
    <m/>
    <s v="F"/>
    <n v="1"/>
    <s v="Instructor/Lecturer"/>
    <x v="3"/>
    <x v="0"/>
    <x v="1"/>
    <x v="1"/>
    <x v="1"/>
    <x v="0"/>
    <s v="2401 / 40"/>
    <s v="(312) 850-7194"/>
  </r>
  <r>
    <x v="1010"/>
    <x v="3"/>
    <x v="3"/>
    <s v="mfregoso@ccc.edu"/>
    <s v="Maria"/>
    <s v="Fregoso"/>
    <s v="T"/>
    <s v="F"/>
    <n v="1"/>
    <s v="Instructor/Lecturer"/>
    <x v="3"/>
    <x v="0"/>
    <x v="89"/>
    <x v="45"/>
    <x v="3"/>
    <x v="0"/>
    <n v="1024"/>
    <s v="(312) 553-5749"/>
  </r>
  <r>
    <x v="1011"/>
    <x v="3"/>
    <x v="3"/>
    <s v="vdanko@ccc.edu"/>
    <s v="Veronica"/>
    <s v="Danko"/>
    <s v="T"/>
    <s v="P"/>
    <m/>
    <m/>
    <x v="11"/>
    <x v="9"/>
    <x v="230"/>
    <x v="84"/>
    <x v="3"/>
    <x v="8"/>
    <m/>
    <m/>
  </r>
  <r>
    <x v="1012"/>
    <x v="3"/>
    <x v="3"/>
    <s v="lpiagari@ccc.edu"/>
    <s v="Lisa"/>
    <s v="Piagari"/>
    <m/>
    <s v="P"/>
    <m/>
    <m/>
    <x v="11"/>
    <x v="9"/>
    <x v="230"/>
    <x v="84"/>
    <x v="3"/>
    <x v="8"/>
    <m/>
    <m/>
  </r>
  <r>
    <x v="1013"/>
    <x v="5"/>
    <x v="5"/>
    <s v="nkamber@ccc.edu"/>
    <s v="Nouel"/>
    <s v="Kamber"/>
    <m/>
    <s v="P"/>
    <m/>
    <m/>
    <x v="11"/>
    <x v="9"/>
    <x v="268"/>
    <x v="77"/>
    <x v="5"/>
    <x v="8"/>
    <s v="A113"/>
    <s v="(773) 481-8485"/>
  </r>
  <r>
    <x v="1014"/>
    <x v="5"/>
    <x v="5"/>
    <s v="lmurg@ccc.edu"/>
    <s v="Laurentiu"/>
    <s v="Murg"/>
    <m/>
    <s v="P"/>
    <m/>
    <m/>
    <x v="11"/>
    <x v="9"/>
    <x v="8"/>
    <x v="1"/>
    <x v="5"/>
    <x v="8"/>
    <s v="L317"/>
    <s v="(773) 481-8315"/>
  </r>
  <r>
    <x v="1015"/>
    <x v="0"/>
    <x v="0"/>
    <s v="sbyrd3@ccc.edu"/>
    <s v="Shelia"/>
    <s v="Byrd"/>
    <s v="R."/>
    <s v="P"/>
    <m/>
    <m/>
    <x v="98"/>
    <x v="98"/>
    <x v="279"/>
    <x v="71"/>
    <x v="0"/>
    <x v="12"/>
    <s v="1410A29"/>
    <s v="(773) 291-6170"/>
  </r>
  <r>
    <x v="1016"/>
    <x v="6"/>
    <x v="6"/>
    <s v="ddwhite@ccc.edu"/>
    <s v="Darren"/>
    <s v="White"/>
    <m/>
    <s v="F"/>
    <n v="2"/>
    <s v="Assistant Professor"/>
    <x v="0"/>
    <x v="0"/>
    <x v="123"/>
    <x v="1"/>
    <x v="6"/>
    <x v="0"/>
    <s v="Y-278"/>
    <s v="(773) 602-5320"/>
  </r>
  <r>
    <x v="1017"/>
    <x v="2"/>
    <x v="2"/>
    <s v="jbenslimane1@ccc.edu"/>
    <s v="Jellal"/>
    <s v="Benslimane"/>
    <m/>
    <s v="P"/>
    <m/>
    <m/>
    <x v="149"/>
    <x v="149"/>
    <x v="109"/>
    <x v="22"/>
    <x v="2"/>
    <x v="14"/>
    <n v="2100"/>
    <s v="(773) 907-4423"/>
  </r>
  <r>
    <x v="1018"/>
    <x v="1"/>
    <x v="1"/>
    <s v="cquintanilla@ccc.edu"/>
    <s v="Claire"/>
    <s v="Stuart-Quintanilla"/>
    <s v="M"/>
    <s v="F"/>
    <n v="1"/>
    <s v="Instructor/Lecturer"/>
    <x v="3"/>
    <x v="0"/>
    <x v="151"/>
    <x v="45"/>
    <x v="1"/>
    <x v="0"/>
    <m/>
    <s v="(312) 850-7341"/>
  </r>
  <r>
    <x v="1019"/>
    <x v="2"/>
    <x v="2"/>
    <s v="npotluri1@ccc.edu"/>
    <s v="Naga"/>
    <s v="Potluri"/>
    <s v="L."/>
    <s v="P"/>
    <m/>
    <m/>
    <x v="11"/>
    <x v="9"/>
    <x v="31"/>
    <x v="1"/>
    <x v="2"/>
    <x v="8"/>
    <n v="3816"/>
    <m/>
  </r>
  <r>
    <x v="1020"/>
    <x v="4"/>
    <x v="4"/>
    <s v="jschmitz@ccc.edu"/>
    <s v="Jeffrey"/>
    <s v="Schmitz"/>
    <s v="M"/>
    <s v="P"/>
    <m/>
    <m/>
    <x v="11"/>
    <x v="9"/>
    <x v="53"/>
    <x v="24"/>
    <x v="4"/>
    <x v="8"/>
    <m/>
    <m/>
  </r>
  <r>
    <x v="1021"/>
    <x v="0"/>
    <x v="0"/>
    <s v="jglover2@ccc.edu"/>
    <s v="James"/>
    <s v="Glover"/>
    <s v="L."/>
    <s v="P"/>
    <m/>
    <m/>
    <x v="43"/>
    <x v="41"/>
    <x v="58"/>
    <x v="9"/>
    <x v="0"/>
    <x v="7"/>
    <n v="1109"/>
    <s v="(773) 291-6348"/>
  </r>
  <r>
    <x v="1022"/>
    <x v="6"/>
    <x v="6"/>
    <s v="ajackson35@ccc.edu"/>
    <s v="Angela"/>
    <s v="Jackson"/>
    <s v="R."/>
    <s v="P"/>
    <m/>
    <m/>
    <x v="83"/>
    <x v="82"/>
    <x v="73"/>
    <x v="5"/>
    <x v="6"/>
    <x v="11"/>
    <s v="Y-172"/>
    <s v="(773) 487-6926"/>
  </r>
  <r>
    <x v="1023"/>
    <x v="4"/>
    <x v="4"/>
    <s v="sraziuddin1@ccc.edu"/>
    <s v="Syed"/>
    <s v="Raziuddin"/>
    <m/>
    <s v="F"/>
    <n v="1"/>
    <s v="Instructor/Lecturer"/>
    <x v="3"/>
    <x v="0"/>
    <x v="195"/>
    <x v="73"/>
    <x v="4"/>
    <x v="0"/>
    <n v="3128"/>
    <s v="(773) 838-7730"/>
  </r>
  <r>
    <x v="1024"/>
    <x v="2"/>
    <x v="2"/>
    <s v="bgallagher@ccc.edu"/>
    <s v="Brian"/>
    <s v="Gallagher"/>
    <m/>
    <s v="P"/>
    <m/>
    <m/>
    <x v="43"/>
    <x v="41"/>
    <x v="87"/>
    <x v="9"/>
    <x v="2"/>
    <x v="7"/>
    <n v="1440"/>
    <s v="(773) 907-4800"/>
  </r>
  <r>
    <x v="1025"/>
    <x v="2"/>
    <x v="2"/>
    <s v="mciavarella1@ccc.edu"/>
    <s v="Matthew"/>
    <s v="Ciavarella"/>
    <m/>
    <s v="F"/>
    <m/>
    <m/>
    <x v="34"/>
    <x v="32"/>
    <x v="51"/>
    <x v="25"/>
    <x v="2"/>
    <x v="5"/>
    <n v="177"/>
    <s v="(773) 907-4727"/>
  </r>
  <r>
    <x v="1026"/>
    <x v="6"/>
    <x v="6"/>
    <s v="mthomas23@ccc.edu"/>
    <s v="Mauri"/>
    <s v="Thomas"/>
    <m/>
    <s v="P"/>
    <m/>
    <m/>
    <x v="6"/>
    <x v="4"/>
    <x v="9"/>
    <x v="6"/>
    <x v="6"/>
    <x v="3"/>
    <s v="V-211"/>
    <s v="(773) 602-5340"/>
  </r>
  <r>
    <x v="1027"/>
    <x v="2"/>
    <x v="2"/>
    <s v="fdiaz-deleon@ccc.edu"/>
    <s v="Francisco"/>
    <s v="Diaz-DeLeon"/>
    <s v="A"/>
    <s v="F"/>
    <n v="1"/>
    <s v="Instructor/Lecturer"/>
    <x v="3"/>
    <x v="0"/>
    <x v="26"/>
    <x v="15"/>
    <x v="2"/>
    <x v="0"/>
    <n v="2633"/>
    <s v="(773) 907-4394"/>
  </r>
  <r>
    <x v="1028"/>
    <x v="2"/>
    <x v="2"/>
    <s v="tbowie-ervin@ccc.edu"/>
    <s v="Tamiko"/>
    <s v="Bowie"/>
    <s v="I"/>
    <s v="P"/>
    <m/>
    <m/>
    <x v="19"/>
    <x v="17"/>
    <x v="109"/>
    <x v="22"/>
    <x v="2"/>
    <x v="12"/>
    <n v="162"/>
    <s v="(773) 907-4785"/>
  </r>
  <r>
    <x v="1029"/>
    <x v="0"/>
    <x v="0"/>
    <s v="rmaclin@ccc.edu"/>
    <s v="Russha"/>
    <s v="Maclin"/>
    <s v="T"/>
    <s v="F"/>
    <m/>
    <m/>
    <x v="27"/>
    <x v="25"/>
    <x v="224"/>
    <x v="25"/>
    <x v="0"/>
    <x v="1"/>
    <s v="1410A22"/>
    <s v="(773) 291-6358"/>
  </r>
  <r>
    <x v="1030"/>
    <x v="3"/>
    <x v="3"/>
    <s v="bmahan@ccc.edu"/>
    <s v="Bridgette"/>
    <s v="Mahan"/>
    <s v="E."/>
    <s v="F"/>
    <n v="1"/>
    <s v="Instructor/Lecturer"/>
    <x v="3"/>
    <x v="0"/>
    <x v="158"/>
    <x v="3"/>
    <x v="3"/>
    <x v="0"/>
    <s v="311A"/>
    <s v="(312) 553-3113"/>
  </r>
  <r>
    <x v="1031"/>
    <x v="3"/>
    <x v="3"/>
    <s v="atapanes@ccc.edu"/>
    <s v="Adriana"/>
    <s v="Tapanes-Inojosa"/>
    <m/>
    <s v="F"/>
    <n v="4"/>
    <s v="Full Professor"/>
    <x v="1"/>
    <x v="0"/>
    <x v="228"/>
    <x v="44"/>
    <x v="3"/>
    <x v="0"/>
    <n v="322"/>
    <s v="(312) 553-5727"/>
  </r>
  <r>
    <x v="1032"/>
    <x v="2"/>
    <x v="2"/>
    <s v="bortiz@ccc.edu"/>
    <s v="Benjamin"/>
    <s v="Ortiz"/>
    <m/>
    <s v="F"/>
    <n v="2"/>
    <s v="Assistant Professor"/>
    <x v="0"/>
    <x v="3"/>
    <x v="113"/>
    <x v="5"/>
    <x v="2"/>
    <x v="0"/>
    <n v="2737"/>
    <s v="(773) 907-4376"/>
  </r>
  <r>
    <x v="1033"/>
    <x v="9"/>
    <x v="9"/>
    <s v="bking10@ccc.edu"/>
    <s v="Bette"/>
    <s v="King"/>
    <s v="A"/>
    <s v="P"/>
    <m/>
    <m/>
    <x v="43"/>
    <x v="41"/>
    <x v="97"/>
    <x v="9"/>
    <x v="6"/>
    <x v="7"/>
    <m/>
    <m/>
  </r>
  <r>
    <x v="1034"/>
    <x v="3"/>
    <x v="3"/>
    <s v="sfreeman55@ccc.edu"/>
    <s v="Scott"/>
    <s v="Freeman"/>
    <s v="A"/>
    <s v="P"/>
    <m/>
    <m/>
    <x v="43"/>
    <x v="41"/>
    <x v="103"/>
    <x v="9"/>
    <x v="3"/>
    <x v="7"/>
    <m/>
    <m/>
  </r>
  <r>
    <x v="1035"/>
    <x v="3"/>
    <x v="3"/>
    <s v="tnoble@ccc.edu"/>
    <s v="Thomas"/>
    <s v="Noble"/>
    <m/>
    <s v="P"/>
    <m/>
    <m/>
    <x v="11"/>
    <x v="9"/>
    <x v="230"/>
    <x v="84"/>
    <x v="3"/>
    <x v="8"/>
    <m/>
    <s v="(708) 389-1340"/>
  </r>
  <r>
    <x v="1036"/>
    <x v="5"/>
    <x v="5"/>
    <s v="jnoriega@ccc.edu"/>
    <s v="Jon"/>
    <s v="Noriega"/>
    <s v="M"/>
    <s v="F"/>
    <m/>
    <m/>
    <x v="93"/>
    <x v="93"/>
    <x v="214"/>
    <x v="79"/>
    <x v="5"/>
    <x v="1"/>
    <s v="A233"/>
    <m/>
  </r>
  <r>
    <x v="1037"/>
    <x v="4"/>
    <x v="4"/>
    <s v="fnajmabadi@ccc.edu"/>
    <s v="Feridoon"/>
    <s v="Najmabadi"/>
    <m/>
    <s v="P"/>
    <m/>
    <m/>
    <x v="11"/>
    <x v="9"/>
    <x v="80"/>
    <x v="44"/>
    <x v="4"/>
    <x v="8"/>
    <m/>
    <m/>
  </r>
  <r>
    <x v="1038"/>
    <x v="4"/>
    <x v="4"/>
    <s v="jethomas@ccc.edu"/>
    <s v="Julienne"/>
    <s v="Thomas"/>
    <s v="E."/>
    <s v="F"/>
    <n v="3"/>
    <s v="Associate Professor"/>
    <x v="5"/>
    <x v="0"/>
    <x v="195"/>
    <x v="73"/>
    <x v="4"/>
    <x v="0"/>
    <n v="3220"/>
    <s v="(773) 838-7726"/>
  </r>
  <r>
    <x v="1039"/>
    <x v="1"/>
    <x v="1"/>
    <s v="vnabors@ccc.edu"/>
    <s v="Victoria"/>
    <s v="Nabors"/>
    <s v="L"/>
    <s v="F"/>
    <n v="1"/>
    <s v="Instructor/Lecturer"/>
    <x v="3"/>
    <x v="0"/>
    <x v="98"/>
    <x v="16"/>
    <x v="1"/>
    <x v="0"/>
    <n v="2401"/>
    <s v="(312) 850-7314"/>
  </r>
  <r>
    <x v="1040"/>
    <x v="1"/>
    <x v="1"/>
    <s v="kjowosimi@ccc.edu"/>
    <s v="Kayode"/>
    <s v="Jowosimi"/>
    <s v="I"/>
    <s v="F"/>
    <n v="2"/>
    <s v="Assistant Professor"/>
    <x v="0"/>
    <x v="0"/>
    <x v="280"/>
    <x v="3"/>
    <x v="1"/>
    <x v="0"/>
    <s v="2401T"/>
    <s v="(312) 850-7227"/>
  </r>
  <r>
    <x v="1041"/>
    <x v="0"/>
    <x v="0"/>
    <s v="awilliams57@ccc.edu"/>
    <s v="Alfred"/>
    <s v="Williams"/>
    <s v="W."/>
    <s v="P"/>
    <m/>
    <m/>
    <x v="43"/>
    <x v="41"/>
    <x v="58"/>
    <x v="9"/>
    <x v="0"/>
    <x v="7"/>
    <m/>
    <m/>
  </r>
  <r>
    <x v="1042"/>
    <x v="3"/>
    <x v="3"/>
    <s v="mheathfield@ccc.edu"/>
    <s v="Michael"/>
    <s v="Heathfield"/>
    <m/>
    <s v="F"/>
    <n v="3"/>
    <s v="Associate Professor"/>
    <x v="5"/>
    <x v="0"/>
    <x v="205"/>
    <x v="72"/>
    <x v="3"/>
    <x v="0"/>
    <n v="1022"/>
    <s v="(312) 553-2679"/>
  </r>
  <r>
    <x v="1043"/>
    <x v="1"/>
    <x v="1"/>
    <s v="tsteiner1@ccc.edu"/>
    <s v="Thomas"/>
    <s v="Steiner"/>
    <m/>
    <s v="P"/>
    <m/>
    <m/>
    <x v="11"/>
    <x v="9"/>
    <x v="128"/>
    <x v="15"/>
    <x v="1"/>
    <x v="8"/>
    <m/>
    <m/>
  </r>
  <r>
    <x v="1044"/>
    <x v="5"/>
    <x v="5"/>
    <s v="ccarter@ccc.edu"/>
    <s v="Christy"/>
    <s v="Carter"/>
    <s v="N"/>
    <s v="P"/>
    <m/>
    <m/>
    <x v="11"/>
    <x v="9"/>
    <x v="152"/>
    <x v="16"/>
    <x v="5"/>
    <x v="8"/>
    <s v="A120"/>
    <s v="(773) 481-8118"/>
  </r>
  <r>
    <x v="1045"/>
    <x v="5"/>
    <x v="5"/>
    <s v="sdey@ccc.edu"/>
    <s v="Soma"/>
    <s v="Dey"/>
    <m/>
    <s v="F"/>
    <n v="2"/>
    <s v="Assistant Professor"/>
    <x v="0"/>
    <x v="0"/>
    <x v="21"/>
    <x v="0"/>
    <x v="5"/>
    <x v="0"/>
    <s v="L387"/>
    <m/>
  </r>
  <r>
    <x v="1046"/>
    <x v="3"/>
    <x v="3"/>
    <s v="vbeal@ccc.edu"/>
    <s v="Victoria"/>
    <s v="Beal"/>
    <m/>
    <s v="P"/>
    <m/>
    <m/>
    <x v="11"/>
    <x v="9"/>
    <x v="41"/>
    <x v="24"/>
    <x v="3"/>
    <x v="8"/>
    <n v="831"/>
    <s v="(312) 553-5733"/>
  </r>
  <r>
    <x v="1047"/>
    <x v="4"/>
    <x v="4"/>
    <s v="twatson4@ccc.edu"/>
    <s v="Tamara"/>
    <s v="Royster"/>
    <s v="M."/>
    <s v="F"/>
    <m/>
    <m/>
    <x v="150"/>
    <x v="150"/>
    <x v="229"/>
    <x v="8"/>
    <x v="4"/>
    <x v="1"/>
    <m/>
    <s v="(773) 838-7602"/>
  </r>
  <r>
    <x v="1048"/>
    <x v="4"/>
    <x v="4"/>
    <s v="jdemetralis@ccc.edu"/>
    <s v="John"/>
    <s v="Demetralis"/>
    <s v="T"/>
    <s v="P"/>
    <m/>
    <m/>
    <x v="11"/>
    <x v="9"/>
    <x v="53"/>
    <x v="24"/>
    <x v="4"/>
    <x v="8"/>
    <m/>
    <m/>
  </r>
  <r>
    <x v="1049"/>
    <x v="1"/>
    <x v="1"/>
    <s v="kahmad@ccc.edu"/>
    <s v="Khaja"/>
    <s v="Ahmad"/>
    <s v="K"/>
    <s v="P"/>
    <m/>
    <m/>
    <x v="11"/>
    <x v="9"/>
    <x v="128"/>
    <x v="15"/>
    <x v="1"/>
    <x v="8"/>
    <m/>
    <m/>
  </r>
  <r>
    <x v="1050"/>
    <x v="5"/>
    <x v="5"/>
    <s v="ahamdi@ccc.edu"/>
    <s v="Abdelouahed"/>
    <s v="Hamdi"/>
    <m/>
    <s v="F"/>
    <m/>
    <m/>
    <x v="90"/>
    <x v="89"/>
    <x v="57"/>
    <x v="32"/>
    <x v="5"/>
    <x v="5"/>
    <s v="L101"/>
    <s v="(773) 481-8757"/>
  </r>
  <r>
    <x v="1051"/>
    <x v="5"/>
    <x v="5"/>
    <s v="jnaughton1@ccc.edu"/>
    <s v="James"/>
    <s v="Naughton"/>
    <s v="E"/>
    <s v="P"/>
    <m/>
    <m/>
    <x v="43"/>
    <x v="41"/>
    <x v="14"/>
    <x v="9"/>
    <x v="5"/>
    <x v="7"/>
    <s v="Campus Ctr"/>
    <s v="(773) 481-8970"/>
  </r>
  <r>
    <x v="1052"/>
    <x v="2"/>
    <x v="2"/>
    <s v="lostiguin@ccc.edu"/>
    <s v="Leonardo"/>
    <s v="Ostiguin"/>
    <m/>
    <s v="F"/>
    <m/>
    <m/>
    <x v="151"/>
    <x v="151"/>
    <x v="84"/>
    <x v="32"/>
    <x v="2"/>
    <x v="5"/>
    <n v="2424"/>
    <s v="(773) 907-4350"/>
  </r>
  <r>
    <x v="1053"/>
    <x v="4"/>
    <x v="4"/>
    <s v="amanow@ccc.edu"/>
    <s v="Allan"/>
    <s v="Manow"/>
    <s v="G"/>
    <s v="P"/>
    <m/>
    <m/>
    <x v="11"/>
    <x v="9"/>
    <x v="53"/>
    <x v="24"/>
    <x v="4"/>
    <x v="8"/>
    <s v="L421"/>
    <s v="(773) 838-7635"/>
  </r>
  <r>
    <x v="1054"/>
    <x v="4"/>
    <x v="4"/>
    <s v="aarredondo@ccc.edu"/>
    <s v="Ana"/>
    <s v="Arredondo"/>
    <s v="M"/>
    <s v="F"/>
    <n v="1"/>
    <s v="Instructor/Lecturer"/>
    <x v="3"/>
    <x v="3"/>
    <x v="242"/>
    <x v="89"/>
    <x v="4"/>
    <x v="0"/>
    <n v="2111"/>
    <s v="(773) 838-7617"/>
  </r>
  <r>
    <x v="1055"/>
    <x v="5"/>
    <x v="5"/>
    <s v="jsilva@ccc.edu"/>
    <s v="Johannah Agnes"/>
    <s v="Silva"/>
    <s v="J."/>
    <s v="F"/>
    <n v="3"/>
    <s v="Associate Professor"/>
    <x v="5"/>
    <x v="0"/>
    <x v="146"/>
    <x v="56"/>
    <x v="5"/>
    <x v="0"/>
    <s v="E210"/>
    <s v="(773) 481-8969"/>
  </r>
  <r>
    <x v="1056"/>
    <x v="1"/>
    <x v="1"/>
    <s v="mmejicanos@ccc.edu"/>
    <s v="Mary"/>
    <s v="Mejicanos"/>
    <s v="J"/>
    <s v="F"/>
    <m/>
    <m/>
    <x v="152"/>
    <x v="152"/>
    <x v="281"/>
    <x v="24"/>
    <x v="1"/>
    <x v="1"/>
    <n v="2401"/>
    <s v="(312) 850-4503"/>
  </r>
  <r>
    <x v="1057"/>
    <x v="1"/>
    <x v="1"/>
    <s v="kward2@ccc.edu"/>
    <s v="Kevin"/>
    <s v="Ward"/>
    <m/>
    <s v="P"/>
    <m/>
    <m/>
    <x v="115"/>
    <x v="115"/>
    <x v="34"/>
    <x v="21"/>
    <x v="1"/>
    <x v="21"/>
    <s v="HR"/>
    <s v="(773) 489-8989"/>
  </r>
  <r>
    <x v="1058"/>
    <x v="3"/>
    <x v="3"/>
    <s v="vbarnes02@ccc.edu"/>
    <s v="Versie"/>
    <s v="Barnes"/>
    <m/>
    <s v="P"/>
    <m/>
    <m/>
    <x v="145"/>
    <x v="145"/>
    <x v="102"/>
    <x v="43"/>
    <x v="3"/>
    <x v="24"/>
    <n v="501"/>
    <s v="(312) 553-5760"/>
  </r>
  <r>
    <x v="1059"/>
    <x v="5"/>
    <x v="5"/>
    <s v="ggarcia236@ccc.edu"/>
    <s v="Gizenia"/>
    <s v="Garcia"/>
    <m/>
    <s v="F"/>
    <m/>
    <m/>
    <x v="27"/>
    <x v="25"/>
    <x v="282"/>
    <x v="106"/>
    <x v="5"/>
    <x v="1"/>
    <s v="A141"/>
    <s v="(773) 481-8610"/>
  </r>
  <r>
    <x v="1060"/>
    <x v="4"/>
    <x v="4"/>
    <s v="hely@ccc.edu"/>
    <s v="Helen"/>
    <s v="Ely"/>
    <s v="E."/>
    <s v="P"/>
    <m/>
    <m/>
    <x v="6"/>
    <x v="4"/>
    <x v="7"/>
    <x v="6"/>
    <x v="4"/>
    <x v="3"/>
    <s v="V-211"/>
    <s v="(773) 602-5340"/>
  </r>
  <r>
    <x v="1061"/>
    <x v="4"/>
    <x v="4"/>
    <s v="rwilliams02@ccc.edu"/>
    <s v="Rohanda"/>
    <s v="Williams"/>
    <m/>
    <s v="F"/>
    <m/>
    <m/>
    <x v="24"/>
    <x v="22"/>
    <x v="62"/>
    <x v="17"/>
    <x v="4"/>
    <x v="1"/>
    <s v="1111A10"/>
    <s v="(773) 838-7867"/>
  </r>
  <r>
    <x v="1062"/>
    <x v="4"/>
    <x v="4"/>
    <s v="rtorres30@ccc.edu"/>
    <s v="Roberto"/>
    <s v="Torres"/>
    <s v="David"/>
    <s v="F"/>
    <m/>
    <m/>
    <x v="153"/>
    <x v="153"/>
    <x v="127"/>
    <x v="46"/>
    <x v="4"/>
    <x v="6"/>
    <m/>
    <m/>
  </r>
  <r>
    <x v="1063"/>
    <x v="6"/>
    <x v="6"/>
    <s v="jmatthews@ccc.edu"/>
    <s v="Jeffrey"/>
    <s v="Matthews"/>
    <m/>
    <s v="P"/>
    <m/>
    <m/>
    <x v="7"/>
    <x v="5"/>
    <x v="9"/>
    <x v="6"/>
    <x v="6"/>
    <x v="4"/>
    <s v="201-R"/>
    <s v="(773) 487-3792"/>
  </r>
  <r>
    <x v="1064"/>
    <x v="1"/>
    <x v="1"/>
    <s v="azambuto@ccc.edu"/>
    <s v="Adriana"/>
    <s v="Psenica-Yehl"/>
    <s v="G."/>
    <s v="P"/>
    <m/>
    <m/>
    <x v="61"/>
    <x v="60"/>
    <x v="155"/>
    <x v="59"/>
    <x v="1"/>
    <x v="8"/>
    <s v="Y-161"/>
    <s v="(312) 850-7060"/>
  </r>
  <r>
    <x v="1065"/>
    <x v="2"/>
    <x v="2"/>
    <s v="bbraun@ccc.edu"/>
    <s v="Beth"/>
    <s v="Braun"/>
    <m/>
    <s v="P"/>
    <m/>
    <m/>
    <x v="19"/>
    <x v="17"/>
    <x v="71"/>
    <x v="24"/>
    <x v="2"/>
    <x v="12"/>
    <m/>
    <m/>
  </r>
  <r>
    <x v="1066"/>
    <x v="5"/>
    <x v="5"/>
    <s v="bhajnos1@ccc.edu"/>
    <s v="Barbara"/>
    <s v="Hajnos"/>
    <m/>
    <s v="F"/>
    <m/>
    <m/>
    <x v="2"/>
    <x v="1"/>
    <x v="167"/>
    <x v="8"/>
    <x v="5"/>
    <x v="1"/>
    <s v="A129"/>
    <s v="(773) 481-8067"/>
  </r>
  <r>
    <x v="1067"/>
    <x v="5"/>
    <x v="5"/>
    <s v="hdoss@ccc.edu"/>
    <s v="Helen"/>
    <s v="Doss"/>
    <s v="M"/>
    <s v="F"/>
    <n v="4"/>
    <s v="Full Professor"/>
    <x v="1"/>
    <x v="3"/>
    <x v="28"/>
    <x v="5"/>
    <x v="5"/>
    <x v="0"/>
    <s v="L332"/>
    <s v="(773) 481-8683"/>
  </r>
  <r>
    <x v="1068"/>
    <x v="4"/>
    <x v="4"/>
    <s v="amendoza18@ccc.edu"/>
    <s v="Arturo"/>
    <s v="Mendoza Ramos"/>
    <m/>
    <s v="P"/>
    <m/>
    <m/>
    <x v="33"/>
    <x v="31"/>
    <x v="7"/>
    <x v="6"/>
    <x v="4"/>
    <x v="3"/>
    <m/>
    <m/>
  </r>
  <r>
    <x v="1069"/>
    <x v="1"/>
    <x v="1"/>
    <s v="htruong2@ccc.edu"/>
    <s v="Hung"/>
    <s v="Truong"/>
    <s v="Anh"/>
    <s v="F"/>
    <m/>
    <m/>
    <x v="154"/>
    <x v="154"/>
    <x v="283"/>
    <x v="32"/>
    <x v="1"/>
    <x v="6"/>
    <n v="8012"/>
    <s v="(312) 850-7895"/>
  </r>
  <r>
    <x v="1070"/>
    <x v="0"/>
    <x v="0"/>
    <s v="mdaniel@ccc.edu"/>
    <s v="Michael"/>
    <s v="Daniel"/>
    <s v="L"/>
    <s v="P"/>
    <m/>
    <m/>
    <x v="43"/>
    <x v="41"/>
    <x v="58"/>
    <x v="9"/>
    <x v="0"/>
    <x v="7"/>
    <n v="1109"/>
    <s v="(773) 291-6348"/>
  </r>
  <r>
    <x v="1071"/>
    <x v="1"/>
    <x v="1"/>
    <s v="eguzman01@ccc.edu"/>
    <s v="Elida"/>
    <s v="Guzman"/>
    <m/>
    <s v="F"/>
    <m/>
    <m/>
    <x v="140"/>
    <x v="140"/>
    <x v="118"/>
    <x v="18"/>
    <x v="1"/>
    <x v="1"/>
    <n v="1418"/>
    <s v="(312) 850-7023"/>
  </r>
  <r>
    <x v="1072"/>
    <x v="5"/>
    <x v="5"/>
    <s v="aguengerich1@ccc.edu"/>
    <s v="Alison"/>
    <s v="Guengerich"/>
    <m/>
    <s v="F"/>
    <m/>
    <m/>
    <x v="155"/>
    <x v="155"/>
    <x v="284"/>
    <x v="80"/>
    <x v="5"/>
    <x v="6"/>
    <s v="1220AB"/>
    <s v="(773) 907-4445"/>
  </r>
  <r>
    <x v="1073"/>
    <x v="9"/>
    <x v="9"/>
    <s v="cmoore25@ccc.edu"/>
    <s v="Curtis"/>
    <s v="Moore"/>
    <m/>
    <s v="P"/>
    <m/>
    <m/>
    <x v="115"/>
    <x v="115"/>
    <x v="274"/>
    <x v="104"/>
    <x v="6"/>
    <x v="21"/>
    <n v="303"/>
    <s v="(773) 451-2084"/>
  </r>
  <r>
    <x v="1074"/>
    <x v="7"/>
    <x v="7"/>
    <s v="ewalker58@ccc.edu"/>
    <s v="Erica"/>
    <s v="Farris"/>
    <s v="M"/>
    <s v="F"/>
    <m/>
    <m/>
    <x v="156"/>
    <x v="156"/>
    <x v="285"/>
    <x v="107"/>
    <x v="7"/>
    <x v="15"/>
    <s v="13TH FLOOR"/>
    <s v="(312) 553-2625"/>
  </r>
  <r>
    <x v="1075"/>
    <x v="4"/>
    <x v="4"/>
    <s v="mcollins17@ccc.edu"/>
    <s v="Maureen"/>
    <s v="Collins"/>
    <s v="D"/>
    <s v="P"/>
    <m/>
    <m/>
    <x v="6"/>
    <x v="4"/>
    <x v="7"/>
    <x v="6"/>
    <x v="4"/>
    <x v="3"/>
    <m/>
    <m/>
  </r>
  <r>
    <x v="1076"/>
    <x v="4"/>
    <x v="4"/>
    <s v="aebadi@ccc.edu"/>
    <s v="Ali"/>
    <s v="Ebadi"/>
    <s v="R"/>
    <s v="P"/>
    <m/>
    <m/>
    <x v="6"/>
    <x v="4"/>
    <x v="7"/>
    <x v="6"/>
    <x v="4"/>
    <x v="3"/>
    <m/>
    <m/>
  </r>
  <r>
    <x v="1077"/>
    <x v="6"/>
    <x v="6"/>
    <s v="crussell8@ccc.edu"/>
    <s v="Carl"/>
    <s v="Russell"/>
    <s v="P."/>
    <s v="P"/>
    <m/>
    <m/>
    <x v="43"/>
    <x v="41"/>
    <x v="69"/>
    <x v="9"/>
    <x v="6"/>
    <x v="7"/>
    <m/>
    <m/>
  </r>
  <r>
    <x v="1078"/>
    <x v="2"/>
    <x v="2"/>
    <s v="isenewo1@ccc.edu"/>
    <s v="IkpoBari"/>
    <s v="Senewo"/>
    <m/>
    <s v="P"/>
    <m/>
    <m/>
    <x v="11"/>
    <x v="9"/>
    <x v="286"/>
    <x v="101"/>
    <x v="2"/>
    <x v="8"/>
    <n v="2237"/>
    <m/>
  </r>
  <r>
    <x v="1079"/>
    <x v="6"/>
    <x v="6"/>
    <s v="mlang@ccc.edu"/>
    <s v="Michael"/>
    <s v="Lang"/>
    <s v="A"/>
    <s v="P"/>
    <m/>
    <m/>
    <x v="157"/>
    <x v="157"/>
    <x v="287"/>
    <x v="2"/>
    <x v="6"/>
    <x v="25"/>
    <m/>
    <m/>
  </r>
  <r>
    <x v="1080"/>
    <x v="1"/>
    <x v="1"/>
    <s v="bmartinez-rodriguez@ccc.edu"/>
    <s v="Blanca"/>
    <s v="Martinez-Rodriguez"/>
    <s v="I"/>
    <s v="F"/>
    <m/>
    <m/>
    <x v="76"/>
    <x v="75"/>
    <x v="288"/>
    <x v="13"/>
    <x v="1"/>
    <x v="5"/>
    <n v="2308"/>
    <s v="(312) 850-7274"/>
  </r>
  <r>
    <x v="1081"/>
    <x v="1"/>
    <x v="1"/>
    <s v="eiharris@ccc.edu"/>
    <s v="Elizabeth"/>
    <s v="Harris"/>
    <s v="I."/>
    <s v="F"/>
    <m/>
    <m/>
    <x v="158"/>
    <x v="158"/>
    <x v="52"/>
    <x v="29"/>
    <x v="1"/>
    <x v="5"/>
    <s v="1405E"/>
    <s v="(312) 850-4600"/>
  </r>
  <r>
    <x v="1082"/>
    <x v="1"/>
    <x v="1"/>
    <s v="layala01@ccc.edu"/>
    <s v="Lisa"/>
    <s v="Ayala"/>
    <m/>
    <s v="F"/>
    <m/>
    <m/>
    <x v="82"/>
    <x v="81"/>
    <x v="289"/>
    <x v="33"/>
    <x v="1"/>
    <x v="5"/>
    <n v="1412"/>
    <s v="(312) 850-4593"/>
  </r>
  <r>
    <x v="1083"/>
    <x v="2"/>
    <x v="2"/>
    <s v="esmith42@ccc.edu"/>
    <s v="Eleshia"/>
    <s v="Smith"/>
    <m/>
    <s v="P"/>
    <m/>
    <m/>
    <x v="11"/>
    <x v="9"/>
    <x v="131"/>
    <x v="51"/>
    <x v="2"/>
    <x v="8"/>
    <n v="162"/>
    <s v="(773) 907-4785"/>
  </r>
  <r>
    <x v="1084"/>
    <x v="0"/>
    <x v="0"/>
    <s v="oodukoya@ccc.edu"/>
    <s v="Olawale"/>
    <s v="Odukoya"/>
    <m/>
    <s v="F"/>
    <m/>
    <m/>
    <x v="159"/>
    <x v="159"/>
    <x v="141"/>
    <x v="53"/>
    <x v="0"/>
    <x v="5"/>
    <s v="L112"/>
    <s v="(773) 291-6728"/>
  </r>
  <r>
    <x v="1085"/>
    <x v="6"/>
    <x v="6"/>
    <s v="chughes23@ccc.edu"/>
    <s v="Charlie"/>
    <s v="Hughes"/>
    <s v="E"/>
    <s v="P"/>
    <m/>
    <m/>
    <x v="43"/>
    <x v="41"/>
    <x v="69"/>
    <x v="9"/>
    <x v="6"/>
    <x v="7"/>
    <s v="V-132"/>
    <s v="(773) 602-5149"/>
  </r>
  <r>
    <x v="1086"/>
    <x v="2"/>
    <x v="2"/>
    <s v="skimbrough@ccc.edu"/>
    <s v="Samuel"/>
    <s v="Kimbrough"/>
    <m/>
    <s v="P"/>
    <m/>
    <m/>
    <x v="43"/>
    <x v="41"/>
    <x v="87"/>
    <x v="9"/>
    <x v="2"/>
    <x v="7"/>
    <n v="1440"/>
    <s v="(773) 907-4800"/>
  </r>
  <r>
    <x v="1087"/>
    <x v="0"/>
    <x v="0"/>
    <s v="twalton2@ccc.edu"/>
    <s v="Trudy"/>
    <s v="Walton McGee"/>
    <s v="M"/>
    <s v="F"/>
    <m/>
    <m/>
    <x v="93"/>
    <x v="93"/>
    <x v="241"/>
    <x v="73"/>
    <x v="0"/>
    <x v="1"/>
    <n v="3425"/>
    <s v="(773) 291-6524"/>
  </r>
  <r>
    <x v="1088"/>
    <x v="1"/>
    <x v="1"/>
    <s v="ghalligan@ccc.edu"/>
    <s v="Gerry"/>
    <s v="Halligan"/>
    <m/>
    <s v="F"/>
    <n v="3"/>
    <s v="Associate Professor"/>
    <x v="5"/>
    <x v="0"/>
    <x v="155"/>
    <x v="59"/>
    <x v="1"/>
    <x v="0"/>
    <s v="2103-021"/>
    <s v="(312) 850-7236"/>
  </r>
  <r>
    <x v="1089"/>
    <x v="3"/>
    <x v="3"/>
    <s v="rcarter1@ccc.edu"/>
    <s v="Rashid"/>
    <s v="Carter"/>
    <m/>
    <s v="F"/>
    <n v="1"/>
    <s v="Instructor/Lecturer"/>
    <x v="3"/>
    <x v="0"/>
    <x v="158"/>
    <x v="3"/>
    <x v="3"/>
    <x v="0"/>
    <s v="311C"/>
    <s v="(312) 553-5702"/>
  </r>
  <r>
    <x v="1090"/>
    <x v="3"/>
    <x v="3"/>
    <s v="mestradadejesus@ccc.edu"/>
    <s v="Maria de Jesus"/>
    <s v="Estrada"/>
    <m/>
    <s v="F"/>
    <n v="3"/>
    <s v="Associate Professor"/>
    <x v="5"/>
    <x v="3"/>
    <x v="5"/>
    <x v="5"/>
    <x v="3"/>
    <x v="0"/>
    <n v="629"/>
    <s v="(312) 553-5995"/>
  </r>
  <r>
    <x v="1091"/>
    <x v="3"/>
    <x v="3"/>
    <s v="ssu@ccc.edu"/>
    <s v="Larry"/>
    <s v="Su"/>
    <s v="S"/>
    <s v="F"/>
    <n v="4"/>
    <s v="Full Professor"/>
    <x v="1"/>
    <x v="3"/>
    <x v="5"/>
    <x v="5"/>
    <x v="3"/>
    <x v="0"/>
    <n v="638"/>
    <s v="(312) 553-5832"/>
  </r>
  <r>
    <x v="1092"/>
    <x v="3"/>
    <x v="3"/>
    <s v="jrivera-vanschagen@ccc.edu"/>
    <s v="Judy"/>
    <s v="Rivera Van Schagen"/>
    <m/>
    <s v="F"/>
    <n v="4"/>
    <s v="Full Professor"/>
    <x v="1"/>
    <x v="3"/>
    <x v="5"/>
    <x v="5"/>
    <x v="3"/>
    <x v="0"/>
    <n v="630"/>
    <s v="(312) 553-5883"/>
  </r>
  <r>
    <x v="1093"/>
    <x v="6"/>
    <x v="6"/>
    <s v="dsnipe@ccc.edu"/>
    <s v="Dennis"/>
    <s v="Snipe"/>
    <m/>
    <s v="F"/>
    <m/>
    <m/>
    <x v="160"/>
    <x v="160"/>
    <x v="290"/>
    <x v="108"/>
    <x v="6"/>
    <x v="15"/>
    <s v="U-159"/>
    <s v="(773) 602-5013"/>
  </r>
  <r>
    <x v="1094"/>
    <x v="2"/>
    <x v="2"/>
    <s v="mramos43@ccc.edu"/>
    <s v="Maria"/>
    <s v="Ramos"/>
    <m/>
    <s v="P"/>
    <m/>
    <m/>
    <x v="11"/>
    <x v="9"/>
    <x v="31"/>
    <x v="1"/>
    <x v="2"/>
    <x v="8"/>
    <m/>
    <m/>
  </r>
  <r>
    <x v="1095"/>
    <x v="2"/>
    <x v="2"/>
    <s v="dskentzis@ccc.edu"/>
    <s v="Dionysios"/>
    <s v="Skentzis"/>
    <m/>
    <s v="F"/>
    <n v="3"/>
    <s v="Associate Professor"/>
    <x v="5"/>
    <x v="0"/>
    <x v="88"/>
    <x v="45"/>
    <x v="2"/>
    <x v="0"/>
    <s v="3518 B"/>
    <s v="(773) 907-4060"/>
  </r>
  <r>
    <x v="1096"/>
    <x v="2"/>
    <x v="2"/>
    <s v="rtorralba@ccc.edu"/>
    <s v="Raymund"/>
    <s v="Torralba"/>
    <m/>
    <s v="F"/>
    <n v="4"/>
    <s v="Full Professor"/>
    <x v="1"/>
    <x v="0"/>
    <x v="208"/>
    <x v="0"/>
    <x v="2"/>
    <x v="0"/>
    <n v="3830"/>
    <s v="(773) 907-4691"/>
  </r>
  <r>
    <x v="1097"/>
    <x v="2"/>
    <x v="2"/>
    <s v="aortiz7@ccc.edu"/>
    <s v="Alma"/>
    <s v="Ortiz"/>
    <m/>
    <s v="P"/>
    <m/>
    <m/>
    <x v="58"/>
    <x v="57"/>
    <x v="109"/>
    <x v="22"/>
    <x v="2"/>
    <x v="12"/>
    <s v="L112"/>
    <s v="(773) 907-4849"/>
  </r>
  <r>
    <x v="1098"/>
    <x v="5"/>
    <x v="5"/>
    <s v="jdeleon20@ccc.edu"/>
    <s v="Jose"/>
    <s v="de Leon"/>
    <m/>
    <s v="P"/>
    <m/>
    <m/>
    <x v="83"/>
    <x v="82"/>
    <x v="28"/>
    <x v="5"/>
    <x v="5"/>
    <x v="11"/>
    <m/>
    <m/>
  </r>
  <r>
    <x v="1099"/>
    <x v="2"/>
    <x v="2"/>
    <s v="gabdelrahim@ccc.edu"/>
    <s v="Gamaleldin"/>
    <s v="Abdelrahim"/>
    <m/>
    <s v="P"/>
    <m/>
    <m/>
    <x v="58"/>
    <x v="57"/>
    <x v="109"/>
    <x v="22"/>
    <x v="2"/>
    <x v="12"/>
    <s v="L112"/>
    <s v="(773) 907-4849"/>
  </r>
  <r>
    <x v="1100"/>
    <x v="2"/>
    <x v="2"/>
    <s v="fwargula@ccc.edu"/>
    <s v="Frances"/>
    <s v="Wargula"/>
    <m/>
    <s v="P"/>
    <m/>
    <m/>
    <x v="19"/>
    <x v="17"/>
    <x v="113"/>
    <x v="5"/>
    <x v="2"/>
    <x v="12"/>
    <m/>
    <m/>
  </r>
  <r>
    <x v="1101"/>
    <x v="3"/>
    <x v="3"/>
    <s v="jgarrison2@ccc.edu"/>
    <s v="Jean"/>
    <s v="Garrison"/>
    <s v="V."/>
    <s v="P"/>
    <m/>
    <m/>
    <x v="11"/>
    <x v="9"/>
    <x v="41"/>
    <x v="24"/>
    <x v="3"/>
    <x v="8"/>
    <n v="711"/>
    <s v="(312) 553-5705"/>
  </r>
  <r>
    <x v="1102"/>
    <x v="3"/>
    <x v="3"/>
    <s v="jmeresman@ccc.edu"/>
    <s v="Jennifer"/>
    <s v="Meresman"/>
    <s v="I"/>
    <s v="F"/>
    <n v="2"/>
    <s v="Assistant Professor"/>
    <x v="0"/>
    <x v="3"/>
    <x v="5"/>
    <x v="5"/>
    <x v="3"/>
    <x v="0"/>
    <n v="630"/>
    <s v="(312) 553-5993"/>
  </r>
  <r>
    <x v="1103"/>
    <x v="1"/>
    <x v="1"/>
    <s v="joladipo@ccc.edu"/>
    <s v="Joshua"/>
    <s v="Oladipo"/>
    <s v="O"/>
    <s v="F"/>
    <n v="3"/>
    <s v="Associate Professor"/>
    <x v="5"/>
    <x v="0"/>
    <x v="266"/>
    <x v="0"/>
    <x v="1"/>
    <x v="0"/>
    <n v="3110"/>
    <s v="(312) 850-7396"/>
  </r>
  <r>
    <x v="1104"/>
    <x v="3"/>
    <x v="3"/>
    <s v="jldeher@ccc.edu"/>
    <s v="Jean-Laurent"/>
    <s v="Deher-Lesaint"/>
    <m/>
    <s v="F"/>
    <n v="2"/>
    <s v="Assistant Professor"/>
    <x v="0"/>
    <x v="3"/>
    <x v="5"/>
    <x v="5"/>
    <x v="3"/>
    <x v="0"/>
    <n v="634"/>
    <s v="(312) 553-5991"/>
  </r>
  <r>
    <x v="1105"/>
    <x v="3"/>
    <x v="3"/>
    <s v="ljianu@ccc.edu"/>
    <s v="Liliana"/>
    <s v="Jianu"/>
    <m/>
    <s v="F"/>
    <n v="3"/>
    <s v="Associate Professor"/>
    <x v="5"/>
    <x v="0"/>
    <x v="170"/>
    <x v="1"/>
    <x v="3"/>
    <x v="0"/>
    <s v="702F"/>
    <s v="(312) 553-5689"/>
  </r>
  <r>
    <x v="1106"/>
    <x v="1"/>
    <x v="1"/>
    <s v="nliceaga@ccc.edu"/>
    <s v="Nadine"/>
    <s v="Liceaga"/>
    <s v="M."/>
    <s v="P"/>
    <m/>
    <m/>
    <x v="11"/>
    <x v="9"/>
    <x v="155"/>
    <x v="59"/>
    <x v="1"/>
    <x v="8"/>
    <s v="Y-161"/>
    <s v="(773) 602-5219"/>
  </r>
  <r>
    <x v="1107"/>
    <x v="6"/>
    <x v="6"/>
    <s v="lwhite12@ccc.edu"/>
    <s v="LaRoma"/>
    <s v="White"/>
    <m/>
    <s v="F"/>
    <n v="1"/>
    <s v="Instructor/Lecturer"/>
    <x v="3"/>
    <x v="0"/>
    <x v="94"/>
    <x v="45"/>
    <x v="6"/>
    <x v="0"/>
    <s v="Y-132"/>
    <s v="(773) 602-5305"/>
  </r>
  <r>
    <x v="1108"/>
    <x v="3"/>
    <x v="3"/>
    <s v="eetolueochei@ccc.edu"/>
    <s v="Edwin"/>
    <s v="Etolue-O'chei"/>
    <s v="C"/>
    <s v="P"/>
    <m/>
    <m/>
    <x v="61"/>
    <x v="60"/>
    <x v="111"/>
    <x v="15"/>
    <x v="3"/>
    <x v="8"/>
    <m/>
    <m/>
  </r>
  <r>
    <x v="1109"/>
    <x v="5"/>
    <x v="5"/>
    <s v="avasquez02@ccc.edu"/>
    <s v="Antonio"/>
    <s v="Vasquez"/>
    <s v="Amador"/>
    <s v="F"/>
    <n v="1"/>
    <s v="Instructor/Lecturer"/>
    <x v="3"/>
    <x v="0"/>
    <x v="120"/>
    <x v="45"/>
    <x v="5"/>
    <x v="0"/>
    <s v="L234"/>
    <s v="(773) 481-8313"/>
  </r>
  <r>
    <x v="1110"/>
    <x v="3"/>
    <x v="3"/>
    <s v="jarmendarez@ccc.edu"/>
    <s v="Jennifer"/>
    <s v="Armendarez"/>
    <s v="L."/>
    <s v="F"/>
    <n v="3"/>
    <s v="Associate Professor"/>
    <x v="5"/>
    <x v="0"/>
    <x v="5"/>
    <x v="5"/>
    <x v="3"/>
    <x v="0"/>
    <s v="711C"/>
    <s v="(312) 553-5898"/>
  </r>
  <r>
    <x v="1111"/>
    <x v="5"/>
    <x v="5"/>
    <s v="ofield1@ccc.edu"/>
    <s v="Owen"/>
    <s v="Field"/>
    <s v="M"/>
    <s v="P"/>
    <m/>
    <m/>
    <x v="12"/>
    <x v="10"/>
    <x v="93"/>
    <x v="12"/>
    <x v="5"/>
    <x v="9"/>
    <s v="A139"/>
    <s v="(773) 481-8800"/>
  </r>
  <r>
    <x v="1112"/>
    <x v="5"/>
    <x v="5"/>
    <s v="ynieves2@ccc.edu"/>
    <s v="Yolanda"/>
    <s v="Nieves"/>
    <m/>
    <s v="F"/>
    <n v="3"/>
    <s v="Associate Professor"/>
    <x v="5"/>
    <x v="3"/>
    <x v="28"/>
    <x v="5"/>
    <x v="5"/>
    <x v="0"/>
    <s v="L334"/>
    <s v="(773) 481-8575"/>
  </r>
  <r>
    <x v="1113"/>
    <x v="4"/>
    <x v="4"/>
    <s v="efuoco@ccc.edu"/>
    <s v="Erick"/>
    <s v="Fuoco"/>
    <m/>
    <s v="F"/>
    <n v="3"/>
    <s v="Associate Professor"/>
    <x v="5"/>
    <x v="0"/>
    <x v="135"/>
    <x v="0"/>
    <x v="4"/>
    <x v="0"/>
    <n v="3415"/>
    <s v="(773) 838-7981"/>
  </r>
  <r>
    <x v="1114"/>
    <x v="3"/>
    <x v="3"/>
    <s v="ttrainina@ccc.edu"/>
    <s v="Tatiana"/>
    <s v="Trainina"/>
    <m/>
    <s v="P"/>
    <m/>
    <m/>
    <x v="11"/>
    <x v="9"/>
    <x v="41"/>
    <x v="24"/>
    <x v="3"/>
    <x v="8"/>
    <n v="731"/>
    <s v="(312) 553-3412"/>
  </r>
  <r>
    <x v="1115"/>
    <x v="5"/>
    <x v="5"/>
    <s v="pkupiec@ccc.edu"/>
    <s v="Pawel"/>
    <s v="Kupiec"/>
    <m/>
    <s v="P"/>
    <m/>
    <m/>
    <x v="11"/>
    <x v="9"/>
    <x v="146"/>
    <x v="56"/>
    <x v="5"/>
    <x v="8"/>
    <s v="E302"/>
    <m/>
  </r>
  <r>
    <x v="1116"/>
    <x v="4"/>
    <x v="4"/>
    <s v="natallah@ccc.edu"/>
    <s v="Najah"/>
    <s v="Atallah"/>
    <s v="J"/>
    <s v="P"/>
    <m/>
    <m/>
    <x v="11"/>
    <x v="9"/>
    <x v="53"/>
    <x v="24"/>
    <x v="4"/>
    <x v="8"/>
    <n v="2219"/>
    <s v="(773) 838-7654"/>
  </r>
  <r>
    <x v="1117"/>
    <x v="3"/>
    <x v="3"/>
    <s v="akoomalsingh@ccc.edu"/>
    <s v="Anna"/>
    <s v="Koomalsingh"/>
    <m/>
    <s v="F"/>
    <m/>
    <m/>
    <x v="34"/>
    <x v="32"/>
    <x v="231"/>
    <x v="25"/>
    <x v="3"/>
    <x v="5"/>
    <n v="101"/>
    <s v="(312) 553-5957"/>
  </r>
  <r>
    <x v="1118"/>
    <x v="0"/>
    <x v="0"/>
    <s v="mdenton-thompson@ccc.edu"/>
    <s v="Margery"/>
    <s v="Denton-Thompson"/>
    <s v="G."/>
    <s v="F"/>
    <m/>
    <m/>
    <x v="27"/>
    <x v="25"/>
    <x v="72"/>
    <x v="18"/>
    <x v="0"/>
    <x v="1"/>
    <s v="1108C"/>
    <s v="(773) 291-6252"/>
  </r>
  <r>
    <x v="1119"/>
    <x v="1"/>
    <x v="1"/>
    <s v="rmortha@ccc.edu"/>
    <s v="Ruth"/>
    <s v="Mortha"/>
    <m/>
    <s v="F"/>
    <n v="2"/>
    <s v="Assistant Professor"/>
    <x v="0"/>
    <x v="0"/>
    <x v="1"/>
    <x v="1"/>
    <x v="1"/>
    <x v="0"/>
    <n v="3209"/>
    <s v="(312) 850-7405"/>
  </r>
  <r>
    <x v="1120"/>
    <x v="5"/>
    <x v="5"/>
    <s v="kpapademas@ccc.edu"/>
    <s v="Katherine"/>
    <s v="Papademas"/>
    <m/>
    <s v="P"/>
    <m/>
    <m/>
    <x v="11"/>
    <x v="9"/>
    <x v="50"/>
    <x v="15"/>
    <x v="5"/>
    <x v="8"/>
    <s v="L276"/>
    <s v="(773) 481-8799"/>
  </r>
  <r>
    <x v="1121"/>
    <x v="0"/>
    <x v="0"/>
    <s v="jwitherspoon2@ccc.edu"/>
    <s v="Jacqueline"/>
    <s v="Witherspoon"/>
    <s v="M"/>
    <s v="F"/>
    <n v="3"/>
    <s v="Associate Professor"/>
    <x v="5"/>
    <x v="0"/>
    <x v="241"/>
    <x v="73"/>
    <x v="0"/>
    <x v="0"/>
    <n v="3116"/>
    <s v="(773) 291-6356"/>
  </r>
  <r>
    <x v="1122"/>
    <x v="2"/>
    <x v="2"/>
    <s v="ashuaibi1@ccc.edu"/>
    <s v="Abdallah"/>
    <s v="Shuaibi"/>
    <m/>
    <s v="F"/>
    <n v="3"/>
    <s v="Associate Professor"/>
    <x v="5"/>
    <x v="0"/>
    <x v="31"/>
    <x v="1"/>
    <x v="2"/>
    <x v="0"/>
    <n v="3816"/>
    <s v="(773) 907-4088"/>
  </r>
  <r>
    <x v="1123"/>
    <x v="5"/>
    <x v="5"/>
    <s v="broche1@ccc.edu"/>
    <s v="Bridget"/>
    <s v="Roche"/>
    <s v="K"/>
    <s v="F"/>
    <n v="2"/>
    <s v="Assistant Professor"/>
    <x v="0"/>
    <x v="3"/>
    <x v="28"/>
    <x v="5"/>
    <x v="5"/>
    <x v="0"/>
    <s v="L354"/>
    <s v="(312) 481-8312"/>
  </r>
  <r>
    <x v="1124"/>
    <x v="1"/>
    <x v="1"/>
    <s v="nkipnis@ccc.edu"/>
    <s v="Nancy"/>
    <s v="Kipnis"/>
    <s v="L."/>
    <s v="F"/>
    <n v="2"/>
    <s v="Assistant Professor"/>
    <x v="0"/>
    <x v="0"/>
    <x v="34"/>
    <x v="21"/>
    <x v="1"/>
    <x v="0"/>
    <s v="SUITE 3100"/>
    <s v="(312) 850-7283"/>
  </r>
  <r>
    <x v="1125"/>
    <x v="2"/>
    <x v="2"/>
    <s v="msanei@ccc.edu"/>
    <s v="Maxwell"/>
    <s v="Sanei"/>
    <m/>
    <s v="P"/>
    <m/>
    <m/>
    <x v="11"/>
    <x v="9"/>
    <x v="26"/>
    <x v="15"/>
    <x v="2"/>
    <x v="8"/>
    <s v="2401/#93"/>
    <m/>
  </r>
  <r>
    <x v="1126"/>
    <x v="1"/>
    <x v="1"/>
    <s v="bjavier@ccc.edu"/>
    <s v="Byron"/>
    <s v="Javier"/>
    <m/>
    <s v="F"/>
    <m/>
    <m/>
    <x v="91"/>
    <x v="91"/>
    <x v="179"/>
    <x v="46"/>
    <x v="1"/>
    <x v="6"/>
    <n v="1111"/>
    <s v="(312) 850-7126"/>
  </r>
  <r>
    <x v="1127"/>
    <x v="5"/>
    <x v="5"/>
    <s v="dmcnamara@ccc.edu"/>
    <s v="Daniel"/>
    <s v="McNamara"/>
    <m/>
    <s v="P"/>
    <m/>
    <m/>
    <x v="19"/>
    <x v="17"/>
    <x v="223"/>
    <x v="82"/>
    <x v="5"/>
    <x v="12"/>
    <s v="L372"/>
    <s v="(773) 481-8580"/>
  </r>
  <r>
    <x v="1128"/>
    <x v="3"/>
    <x v="3"/>
    <s v="swohlmuth@ccc.edu"/>
    <s v="Susan"/>
    <s v="Wohlmuth"/>
    <m/>
    <s v="P"/>
    <m/>
    <m/>
    <x v="11"/>
    <x v="9"/>
    <x v="41"/>
    <x v="24"/>
    <x v="3"/>
    <x v="8"/>
    <n v="731"/>
    <s v="(312) 553-3412"/>
  </r>
  <r>
    <x v="1129"/>
    <x v="5"/>
    <x v="5"/>
    <s v="jestill@ccc.edu"/>
    <s v="John"/>
    <s v="Estill"/>
    <m/>
    <s v="F"/>
    <m/>
    <m/>
    <x v="91"/>
    <x v="91"/>
    <x v="291"/>
    <x v="46"/>
    <x v="5"/>
    <x v="6"/>
    <m/>
    <s v="(773) 481-8816"/>
  </r>
  <r>
    <x v="1130"/>
    <x v="3"/>
    <x v="3"/>
    <s v="sburnett9@ccc.edu"/>
    <s v="Stephen"/>
    <s v="Burnett"/>
    <m/>
    <s v="P"/>
    <m/>
    <m/>
    <x v="11"/>
    <x v="9"/>
    <x v="41"/>
    <x v="24"/>
    <x v="3"/>
    <x v="8"/>
    <n v="1010"/>
    <s v="(312) 553-5746"/>
  </r>
  <r>
    <x v="1131"/>
    <x v="2"/>
    <x v="2"/>
    <s v="kgomberg@ccc.edu"/>
    <s v="Karen"/>
    <s v="Gomberg"/>
    <m/>
    <s v="P"/>
    <m/>
    <m/>
    <x v="6"/>
    <x v="4"/>
    <x v="6"/>
    <x v="6"/>
    <x v="2"/>
    <x v="3"/>
    <n v="2424"/>
    <s v="(773) 907-4350"/>
  </r>
  <r>
    <x v="1132"/>
    <x v="3"/>
    <x v="3"/>
    <s v="amachowska2@ccc.edu"/>
    <s v="Anna"/>
    <s v="Kupiec"/>
    <m/>
    <s v="P"/>
    <m/>
    <m/>
    <x v="11"/>
    <x v="9"/>
    <x v="230"/>
    <x v="84"/>
    <x v="3"/>
    <x v="8"/>
    <m/>
    <m/>
  </r>
  <r>
    <x v="1133"/>
    <x v="5"/>
    <x v="5"/>
    <s v="vplago@ccc.edu"/>
    <s v="Violette"/>
    <s v="Plago"/>
    <m/>
    <s v="P"/>
    <m/>
    <m/>
    <x v="6"/>
    <x v="4"/>
    <x v="13"/>
    <x v="6"/>
    <x v="5"/>
    <x v="3"/>
    <s v="A205"/>
    <s v="(773) 481-8821"/>
  </r>
  <r>
    <x v="1134"/>
    <x v="5"/>
    <x v="5"/>
    <s v="mgamino@ccc.edu"/>
    <s v="Miguel"/>
    <s v="Gamino"/>
    <m/>
    <s v="P"/>
    <m/>
    <m/>
    <x v="6"/>
    <x v="4"/>
    <x v="13"/>
    <x v="6"/>
    <x v="5"/>
    <x v="3"/>
    <s v="A205"/>
    <s v="(773) 481-8821"/>
  </r>
  <r>
    <x v="1135"/>
    <x v="1"/>
    <x v="1"/>
    <s v="ltatucu@ccc.edu"/>
    <s v="Laurentiu"/>
    <s v="Tatucu"/>
    <m/>
    <s v="F"/>
    <m/>
    <m/>
    <x v="81"/>
    <x v="80"/>
    <x v="156"/>
    <x v="60"/>
    <x v="7"/>
    <x v="5"/>
    <s v="0720H"/>
    <s v="(312) 553-3465"/>
  </r>
  <r>
    <x v="1136"/>
    <x v="4"/>
    <x v="4"/>
    <s v="rchen3@ccc.edu"/>
    <s v="Ruth"/>
    <s v="Chen"/>
    <s v="H"/>
    <s v="F"/>
    <n v="1"/>
    <s v="Instructor/Lecturer"/>
    <x v="3"/>
    <x v="0"/>
    <x v="172"/>
    <x v="11"/>
    <x v="4"/>
    <x v="0"/>
    <m/>
    <m/>
  </r>
  <r>
    <x v="1137"/>
    <x v="1"/>
    <x v="1"/>
    <s v="gchakravorty1@ccc.edu"/>
    <s v="Gauri"/>
    <s v="Chakravorty"/>
    <m/>
    <s v="P"/>
    <m/>
    <m/>
    <x v="11"/>
    <x v="9"/>
    <x v="1"/>
    <x v="1"/>
    <x v="1"/>
    <x v="8"/>
    <n v="2522"/>
    <m/>
  </r>
  <r>
    <x v="1138"/>
    <x v="1"/>
    <x v="1"/>
    <s v="plazzara@ccc.edu"/>
    <s v="Peter"/>
    <s v="Lazzara"/>
    <s v="K"/>
    <s v="P"/>
    <m/>
    <m/>
    <x v="71"/>
    <x v="70"/>
    <x v="76"/>
    <x v="41"/>
    <x v="1"/>
    <x v="20"/>
    <m/>
    <m/>
  </r>
  <r>
    <x v="1139"/>
    <x v="0"/>
    <x v="0"/>
    <s v="cforrester@ccc.edu"/>
    <s v="Cornelia"/>
    <s v="Forrester"/>
    <m/>
    <s v="F"/>
    <n v="3"/>
    <s v="Associate Professor"/>
    <x v="5"/>
    <x v="0"/>
    <x v="0"/>
    <x v="0"/>
    <x v="0"/>
    <x v="0"/>
    <n v="3130"/>
    <s v="(773) 291-6487"/>
  </r>
  <r>
    <x v="1140"/>
    <x v="1"/>
    <x v="1"/>
    <s v="mespinosa15@ccc.edu"/>
    <s v="Miguel"/>
    <s v="Espinosa"/>
    <s v="A"/>
    <s v="P"/>
    <m/>
    <m/>
    <x v="19"/>
    <x v="17"/>
    <x v="184"/>
    <x v="22"/>
    <x v="1"/>
    <x v="12"/>
    <n v="2312"/>
    <m/>
  </r>
  <r>
    <x v="1141"/>
    <x v="3"/>
    <x v="3"/>
    <s v="ehernandez@ccc.edu"/>
    <s v="Eliezer"/>
    <s v="Hernandez"/>
    <m/>
    <s v="F"/>
    <m/>
    <m/>
    <x v="17"/>
    <x v="15"/>
    <x v="210"/>
    <x v="17"/>
    <x v="3"/>
    <x v="1"/>
    <n v="202"/>
    <s v="(312) 553-6049"/>
  </r>
  <r>
    <x v="1142"/>
    <x v="0"/>
    <x v="0"/>
    <s v="jjackson73@ccc.edu"/>
    <s v="John"/>
    <s v="Jackson"/>
    <s v="H"/>
    <s v="F"/>
    <n v="2"/>
    <s v="Assistant Professor"/>
    <x v="0"/>
    <x v="0"/>
    <x v="20"/>
    <x v="1"/>
    <x v="0"/>
    <x v="0"/>
    <n v="2210"/>
    <s v="(773) 291-6428"/>
  </r>
  <r>
    <x v="1143"/>
    <x v="1"/>
    <x v="1"/>
    <s v="aajishegiri@ccc.edu"/>
    <s v="Alex"/>
    <s v="Ajishegiri"/>
    <s v="O"/>
    <s v="F"/>
    <m/>
    <m/>
    <x v="151"/>
    <x v="151"/>
    <x v="283"/>
    <x v="32"/>
    <x v="1"/>
    <x v="5"/>
    <n v="209"/>
    <s v="(312) 850-7153"/>
  </r>
  <r>
    <x v="1144"/>
    <x v="0"/>
    <x v="0"/>
    <s v="abarrow@ccc.edu"/>
    <s v="Alfred"/>
    <s v="Barrow"/>
    <m/>
    <s v="F"/>
    <m/>
    <m/>
    <x v="9"/>
    <x v="7"/>
    <x v="23"/>
    <x v="6"/>
    <x v="0"/>
    <x v="6"/>
    <m/>
    <m/>
  </r>
  <r>
    <x v="1145"/>
    <x v="5"/>
    <x v="5"/>
    <s v="jlane17@ccc.edu"/>
    <s v="James"/>
    <s v="Lane"/>
    <s v="E."/>
    <s v="P"/>
    <m/>
    <m/>
    <x v="10"/>
    <x v="8"/>
    <x v="14"/>
    <x v="9"/>
    <x v="5"/>
    <x v="7"/>
    <s v="Campus Ctr"/>
    <m/>
  </r>
  <r>
    <x v="1146"/>
    <x v="2"/>
    <x v="2"/>
    <s v="aren@ccc.edu"/>
    <s v="Allun"/>
    <s v="Ren"/>
    <s v="J"/>
    <s v="F"/>
    <m/>
    <m/>
    <x v="34"/>
    <x v="32"/>
    <x v="51"/>
    <x v="25"/>
    <x v="2"/>
    <x v="5"/>
    <n v="118"/>
    <s v="(773) 907-4726"/>
  </r>
  <r>
    <x v="1147"/>
    <x v="4"/>
    <x v="4"/>
    <s v="bgilbert1@ccc.edu"/>
    <s v="Brandon"/>
    <s v="Gilbert"/>
    <s v="lamar"/>
    <s v="P"/>
    <m/>
    <m/>
    <x v="83"/>
    <x v="82"/>
    <x v="82"/>
    <x v="3"/>
    <x v="4"/>
    <x v="11"/>
    <m/>
    <m/>
  </r>
  <r>
    <x v="1148"/>
    <x v="3"/>
    <x v="3"/>
    <s v="lwehrle@ccc.edu"/>
    <s v="Lon"/>
    <s v="Wehrle"/>
    <s v="J."/>
    <s v="P"/>
    <m/>
    <m/>
    <x v="19"/>
    <x v="17"/>
    <x v="46"/>
    <x v="22"/>
    <x v="3"/>
    <x v="12"/>
    <m/>
    <m/>
  </r>
  <r>
    <x v="1149"/>
    <x v="2"/>
    <x v="2"/>
    <s v="rhearst@ccc.edu"/>
    <s v="Robert"/>
    <s v="Hearst"/>
    <s v="J."/>
    <s v="P"/>
    <m/>
    <m/>
    <x v="7"/>
    <x v="5"/>
    <x v="6"/>
    <x v="6"/>
    <x v="2"/>
    <x v="4"/>
    <n v="2230"/>
    <s v="(773) 907-4366"/>
  </r>
  <r>
    <x v="1150"/>
    <x v="1"/>
    <x v="1"/>
    <s v="vwalker7@ccc.edu"/>
    <s v="Victoria"/>
    <s v="Walker"/>
    <m/>
    <s v="F"/>
    <m/>
    <m/>
    <x v="2"/>
    <x v="1"/>
    <x v="1"/>
    <x v="1"/>
    <x v="1"/>
    <x v="1"/>
    <s v="2401-067"/>
    <s v="(312) 850-7337"/>
  </r>
  <r>
    <x v="1151"/>
    <x v="3"/>
    <x v="3"/>
    <s v="lrivera22@ccc.edu"/>
    <s v="Lisa"/>
    <s v="Smith"/>
    <s v="C"/>
    <s v="F"/>
    <m/>
    <m/>
    <x v="2"/>
    <x v="1"/>
    <x v="161"/>
    <x v="8"/>
    <x v="3"/>
    <x v="1"/>
    <n v="209"/>
    <s v="(312) 553-6068"/>
  </r>
  <r>
    <x v="1152"/>
    <x v="5"/>
    <x v="5"/>
    <s v="mmarkou@ccc.edu"/>
    <s v="Maria"/>
    <s v="Markou"/>
    <m/>
    <s v="P"/>
    <m/>
    <m/>
    <x v="19"/>
    <x v="17"/>
    <x v="292"/>
    <x v="22"/>
    <x v="5"/>
    <x v="12"/>
    <s v="A-245"/>
    <m/>
  </r>
  <r>
    <x v="1153"/>
    <x v="2"/>
    <x v="2"/>
    <s v="bclymore2@ccc.edu"/>
    <s v="Bridget"/>
    <s v="Clymore"/>
    <s v="E"/>
    <s v="P"/>
    <m/>
    <m/>
    <x v="6"/>
    <x v="4"/>
    <x v="6"/>
    <x v="6"/>
    <x v="2"/>
    <x v="3"/>
    <s v="A205"/>
    <s v="(773) 481-8821"/>
  </r>
  <r>
    <x v="1154"/>
    <x v="0"/>
    <x v="0"/>
    <s v="rgardner6@ccc.edu"/>
    <s v="Richard"/>
    <s v="Gardner"/>
    <s v="J."/>
    <s v="F"/>
    <m/>
    <m/>
    <x v="161"/>
    <x v="161"/>
    <x v="141"/>
    <x v="53"/>
    <x v="0"/>
    <x v="22"/>
    <m/>
    <m/>
  </r>
  <r>
    <x v="1155"/>
    <x v="5"/>
    <x v="5"/>
    <s v="pcroitoru@ccc.edu"/>
    <s v="Paul"/>
    <s v="Croitoru"/>
    <m/>
    <s v="F"/>
    <n v="4"/>
    <s v="Full Professor"/>
    <x v="1"/>
    <x v="0"/>
    <x v="154"/>
    <x v="3"/>
    <x v="5"/>
    <x v="0"/>
    <s v="L361"/>
    <s v="(773) 481-8327"/>
  </r>
  <r>
    <x v="1156"/>
    <x v="4"/>
    <x v="4"/>
    <s v="rgist2@ccc.edu"/>
    <s v="Raeann"/>
    <s v="Gist"/>
    <s v="M"/>
    <s v="F"/>
    <m/>
    <m/>
    <x v="162"/>
    <x v="162"/>
    <x v="127"/>
    <x v="46"/>
    <x v="4"/>
    <x v="5"/>
    <n v="1106"/>
    <s v="(773) 838-7752"/>
  </r>
  <r>
    <x v="1157"/>
    <x v="1"/>
    <x v="1"/>
    <s v="achoc@ccc.edu"/>
    <s v="Ana"/>
    <s v="Choc"/>
    <s v="L"/>
    <s v="P"/>
    <m/>
    <m/>
    <x v="67"/>
    <x v="66"/>
    <x v="11"/>
    <x v="6"/>
    <x v="1"/>
    <x v="14"/>
    <n v="2233"/>
    <s v="(312) 850-7489"/>
  </r>
  <r>
    <x v="1158"/>
    <x v="3"/>
    <x v="3"/>
    <s v="whilbring@ccc.edu"/>
    <s v="William"/>
    <s v="Hilbring"/>
    <m/>
    <s v="P"/>
    <m/>
    <m/>
    <x v="43"/>
    <x v="41"/>
    <x v="103"/>
    <x v="9"/>
    <x v="3"/>
    <x v="7"/>
    <n v="206"/>
    <s v="(312) 553-5698"/>
  </r>
  <r>
    <x v="1159"/>
    <x v="4"/>
    <x v="4"/>
    <s v="vpena@ccc.edu"/>
    <s v="Viviana"/>
    <s v="Pena"/>
    <m/>
    <s v="F"/>
    <m/>
    <m/>
    <x v="163"/>
    <x v="163"/>
    <x v="222"/>
    <x v="32"/>
    <x v="4"/>
    <x v="5"/>
    <m/>
    <m/>
  </r>
  <r>
    <x v="1160"/>
    <x v="8"/>
    <x v="8"/>
    <s v="rdiaz1@ccc.edu"/>
    <s v="Rosa"/>
    <s v="Diaz"/>
    <m/>
    <s v="P"/>
    <m/>
    <m/>
    <x v="58"/>
    <x v="57"/>
    <x v="293"/>
    <x v="32"/>
    <x v="4"/>
    <x v="12"/>
    <m/>
    <m/>
  </r>
  <r>
    <x v="1161"/>
    <x v="6"/>
    <x v="6"/>
    <s v="lewashington@ccc.edu"/>
    <s v="Lonnie"/>
    <s v="Washington"/>
    <s v="E"/>
    <s v="F"/>
    <m/>
    <m/>
    <x v="164"/>
    <x v="164"/>
    <x v="211"/>
    <x v="32"/>
    <x v="6"/>
    <x v="6"/>
    <s v="V101"/>
    <s v="(773) 602-5363"/>
  </r>
  <r>
    <x v="1162"/>
    <x v="8"/>
    <x v="8"/>
    <s v="ariley5@ccc.edu"/>
    <s v="Andrew"/>
    <s v="Riley"/>
    <s v="T"/>
    <s v="P"/>
    <m/>
    <m/>
    <x v="43"/>
    <x v="41"/>
    <x v="140"/>
    <x v="9"/>
    <x v="4"/>
    <x v="7"/>
    <m/>
    <m/>
  </r>
  <r>
    <x v="1163"/>
    <x v="4"/>
    <x v="4"/>
    <s v="hharrald@ccc.edu"/>
    <s v="Howard"/>
    <s v="Harrald"/>
    <m/>
    <s v="P"/>
    <m/>
    <m/>
    <x v="43"/>
    <x v="41"/>
    <x v="81"/>
    <x v="9"/>
    <x v="4"/>
    <x v="7"/>
    <m/>
    <m/>
  </r>
  <r>
    <x v="1164"/>
    <x v="4"/>
    <x v="4"/>
    <s v="amustafa4@ccc.edu"/>
    <s v="Ameen"/>
    <s v="Mustafa"/>
    <s v="H"/>
    <s v="P"/>
    <m/>
    <m/>
    <x v="43"/>
    <x v="41"/>
    <x v="81"/>
    <x v="9"/>
    <x v="4"/>
    <x v="7"/>
    <m/>
    <m/>
  </r>
  <r>
    <x v="1165"/>
    <x v="1"/>
    <x v="1"/>
    <s v="rcarrarini@ccc.edu"/>
    <s v="Roy"/>
    <s v="Carrarini"/>
    <s v="L"/>
    <s v="F"/>
    <n v="2"/>
    <s v="Assistant Professor"/>
    <x v="0"/>
    <x v="0"/>
    <x v="34"/>
    <x v="21"/>
    <x v="1"/>
    <x v="0"/>
    <n v="3412"/>
    <s v="(773) 838-7700"/>
  </r>
  <r>
    <x v="1166"/>
    <x v="5"/>
    <x v="5"/>
    <s v="hcolman@ccc.edu"/>
    <s v="Hellen"/>
    <s v="Colman"/>
    <s v="E"/>
    <s v="F"/>
    <n v="4"/>
    <s v="Full Professor"/>
    <x v="1"/>
    <x v="0"/>
    <x v="8"/>
    <x v="1"/>
    <x v="5"/>
    <x v="0"/>
    <s v="L309"/>
    <s v="(773) 481-8488"/>
  </r>
  <r>
    <x v="1167"/>
    <x v="5"/>
    <x v="5"/>
    <s v="sbonner2@ccc.edu"/>
    <s v="Susie"/>
    <s v="Bonner"/>
    <s v="A."/>
    <s v="F"/>
    <n v="1"/>
    <s v="Instructor/Lecturer"/>
    <x v="3"/>
    <x v="0"/>
    <x v="154"/>
    <x v="3"/>
    <x v="5"/>
    <x v="0"/>
    <s v="L368"/>
    <s v="(773) 481-8329"/>
  </r>
  <r>
    <x v="1168"/>
    <x v="3"/>
    <x v="3"/>
    <s v="zrudz@ccc.edu"/>
    <s v="Zygmunt"/>
    <s v="Rudz"/>
    <m/>
    <s v="P"/>
    <m/>
    <m/>
    <x v="58"/>
    <x v="57"/>
    <x v="150"/>
    <x v="56"/>
    <x v="3"/>
    <x v="12"/>
    <n v="822"/>
    <s v="(312) 553-5906"/>
  </r>
  <r>
    <x v="1169"/>
    <x v="8"/>
    <x v="8"/>
    <s v="mbendu-williams@ccc.edu"/>
    <s v="Max"/>
    <s v="Bendu-Williams"/>
    <s v="F"/>
    <s v="P"/>
    <m/>
    <m/>
    <x v="6"/>
    <x v="4"/>
    <x v="25"/>
    <x v="6"/>
    <x v="4"/>
    <x v="3"/>
    <m/>
    <m/>
  </r>
  <r>
    <x v="1170"/>
    <x v="4"/>
    <x v="4"/>
    <s v="grobles2@ccc.edu"/>
    <s v="Guadalupe"/>
    <s v="Robles"/>
    <m/>
    <s v="P"/>
    <m/>
    <m/>
    <x v="6"/>
    <x v="4"/>
    <x v="7"/>
    <x v="6"/>
    <x v="4"/>
    <x v="3"/>
    <m/>
    <m/>
  </r>
  <r>
    <x v="1171"/>
    <x v="5"/>
    <x v="5"/>
    <s v="tgall1@ccc.edu"/>
    <s v="Tina Marie"/>
    <s v="Gall"/>
    <s v="M"/>
    <s v="P"/>
    <m/>
    <m/>
    <x v="12"/>
    <x v="10"/>
    <x v="93"/>
    <x v="12"/>
    <x v="5"/>
    <x v="9"/>
    <m/>
    <m/>
  </r>
  <r>
    <x v="1172"/>
    <x v="1"/>
    <x v="1"/>
    <s v="kcunningham5@ccc.edu"/>
    <s v="Katrina"/>
    <s v="Cunningham"/>
    <s v="L"/>
    <s v="P"/>
    <m/>
    <m/>
    <x v="6"/>
    <x v="4"/>
    <x v="11"/>
    <x v="6"/>
    <x v="1"/>
    <x v="3"/>
    <m/>
    <m/>
  </r>
  <r>
    <x v="1173"/>
    <x v="2"/>
    <x v="2"/>
    <s v="mdamghani@ccc.edu"/>
    <s v="Maryam"/>
    <s v="Damghani"/>
    <m/>
    <s v="F"/>
    <n v="1"/>
    <s v="Instructor/Lecturer"/>
    <x v="3"/>
    <x v="0"/>
    <x v="148"/>
    <x v="38"/>
    <x v="2"/>
    <x v="0"/>
    <n v="2213"/>
    <s v="(773) 907-4422"/>
  </r>
  <r>
    <x v="1174"/>
    <x v="5"/>
    <x v="5"/>
    <s v="nkost@ccc.edu"/>
    <s v="Nadine"/>
    <s v="Kost"/>
    <m/>
    <s v="P"/>
    <m/>
    <m/>
    <x v="11"/>
    <x v="9"/>
    <x v="146"/>
    <x v="56"/>
    <x v="5"/>
    <x v="8"/>
    <s v="L294"/>
    <s v="(773) 481-8624"/>
  </r>
  <r>
    <x v="1175"/>
    <x v="6"/>
    <x v="6"/>
    <s v="gpasillas@ccc.edu"/>
    <s v="Maria Guadalupe"/>
    <s v="Pasillas"/>
    <m/>
    <s v="F"/>
    <m/>
    <m/>
    <x v="131"/>
    <x v="131"/>
    <x v="19"/>
    <x v="13"/>
    <x v="6"/>
    <x v="6"/>
    <s v="Z-108"/>
    <s v="(773) 602-5431"/>
  </r>
  <r>
    <x v="1176"/>
    <x v="4"/>
    <x v="4"/>
    <s v="tblichowski@ccc.edu"/>
    <s v="Tadeusz"/>
    <s v="Blichowski"/>
    <m/>
    <s v="P"/>
    <m/>
    <m/>
    <x v="11"/>
    <x v="9"/>
    <x v="53"/>
    <x v="24"/>
    <x v="4"/>
    <x v="8"/>
    <m/>
    <m/>
  </r>
  <r>
    <x v="1177"/>
    <x v="4"/>
    <x v="4"/>
    <s v="klally@ccc.edu"/>
    <s v="Katrinka"/>
    <s v="Lally"/>
    <s v="T"/>
    <s v="F"/>
    <n v="1"/>
    <s v="Instructor/Lecturer"/>
    <x v="3"/>
    <x v="0"/>
    <x v="294"/>
    <x v="56"/>
    <x v="4"/>
    <x v="0"/>
    <s v="DA 3215"/>
    <m/>
  </r>
  <r>
    <x v="1178"/>
    <x v="5"/>
    <x v="5"/>
    <s v="sdragan3@ccc.edu"/>
    <s v="Simona"/>
    <s v="Dragan"/>
    <m/>
    <s v="P"/>
    <m/>
    <m/>
    <x v="83"/>
    <x v="82"/>
    <x v="21"/>
    <x v="0"/>
    <x v="5"/>
    <x v="11"/>
    <m/>
    <m/>
  </r>
  <r>
    <x v="1179"/>
    <x v="5"/>
    <x v="5"/>
    <s v="ntodorovich@ccc.edu"/>
    <s v="Natasha"/>
    <s v="Todorovich"/>
    <m/>
    <s v="F"/>
    <n v="2"/>
    <s v="Assistant Professor"/>
    <x v="0"/>
    <x v="3"/>
    <x v="28"/>
    <x v="5"/>
    <x v="5"/>
    <x v="0"/>
    <s v="L329"/>
    <s v="(773) 481-8190"/>
  </r>
  <r>
    <x v="1180"/>
    <x v="4"/>
    <x v="4"/>
    <s v="epaul@ccc.edu"/>
    <s v="Ezimako"/>
    <s v="Paul"/>
    <m/>
    <s v="P"/>
    <m/>
    <m/>
    <x v="11"/>
    <x v="9"/>
    <x v="195"/>
    <x v="73"/>
    <x v="4"/>
    <x v="8"/>
    <m/>
    <m/>
  </r>
  <r>
    <x v="1181"/>
    <x v="0"/>
    <x v="0"/>
    <s v="mbeaty@ccc.edu"/>
    <s v="Melda"/>
    <s v="Beaty"/>
    <m/>
    <s v="F"/>
    <n v="2"/>
    <s v="Assistant Professor"/>
    <x v="0"/>
    <x v="3"/>
    <x v="95"/>
    <x v="5"/>
    <x v="0"/>
    <x v="0"/>
    <n v="2412"/>
    <s v="(773) 291-6479"/>
  </r>
  <r>
    <x v="1182"/>
    <x v="3"/>
    <x v="3"/>
    <s v="awilson43@ccc.edu"/>
    <s v="Allan"/>
    <s v="Wilson"/>
    <m/>
    <s v="F"/>
    <n v="2"/>
    <s v="Assistant Professor"/>
    <x v="0"/>
    <x v="0"/>
    <x v="68"/>
    <x v="0"/>
    <x v="3"/>
    <x v="0"/>
    <s v="903B"/>
    <s v="(312) 553-3147"/>
  </r>
  <r>
    <x v="1183"/>
    <x v="3"/>
    <x v="3"/>
    <s v="jmoss1@ccc.edu"/>
    <s v="Jerome"/>
    <s v="Moss"/>
    <m/>
    <s v="F"/>
    <m/>
    <m/>
    <x v="29"/>
    <x v="27"/>
    <x v="96"/>
    <x v="4"/>
    <x v="3"/>
    <x v="2"/>
    <m/>
    <m/>
  </r>
  <r>
    <x v="1184"/>
    <x v="2"/>
    <x v="2"/>
    <s v="dwashington7@ccc.edu"/>
    <s v="Doris"/>
    <s v="Washington"/>
    <s v="L"/>
    <s v="P"/>
    <m/>
    <m/>
    <x v="98"/>
    <x v="98"/>
    <x v="295"/>
    <x v="71"/>
    <x v="2"/>
    <x v="12"/>
    <n v="165"/>
    <s v="(773) 907-4452"/>
  </r>
  <r>
    <x v="1185"/>
    <x v="2"/>
    <x v="2"/>
    <s v="ngrasse@ccc.edu"/>
    <s v="Nicole"/>
    <s v="Grasse"/>
    <s v="M"/>
    <s v="P"/>
    <m/>
    <m/>
    <x v="11"/>
    <x v="9"/>
    <x v="113"/>
    <x v="5"/>
    <x v="2"/>
    <x v="8"/>
    <m/>
    <m/>
  </r>
  <r>
    <x v="1186"/>
    <x v="4"/>
    <x v="4"/>
    <s v="rmisayah@ccc.edu"/>
    <s v="Rowena"/>
    <s v="Misayah"/>
    <s v="P"/>
    <s v="F"/>
    <n v="3"/>
    <s v="Associate Professor"/>
    <x v="5"/>
    <x v="0"/>
    <x v="195"/>
    <x v="73"/>
    <x v="4"/>
    <x v="0"/>
    <n v="3222"/>
    <s v="(773) 838-7728"/>
  </r>
  <r>
    <x v="1187"/>
    <x v="1"/>
    <x v="1"/>
    <s v="nvargas9@ccc.edu"/>
    <s v="Noel"/>
    <s v="Vargas"/>
    <m/>
    <s v="P"/>
    <m/>
    <m/>
    <x v="11"/>
    <x v="9"/>
    <x v="129"/>
    <x v="51"/>
    <x v="1"/>
    <x v="8"/>
    <m/>
    <m/>
  </r>
  <r>
    <x v="1188"/>
    <x v="1"/>
    <x v="1"/>
    <s v="mshaikh2@ccc.edu"/>
    <s v="Moinuddin"/>
    <s v="Shaikh"/>
    <s v="N"/>
    <s v="P"/>
    <m/>
    <m/>
    <x v="11"/>
    <x v="9"/>
    <x v="129"/>
    <x v="51"/>
    <x v="1"/>
    <x v="8"/>
    <m/>
    <m/>
  </r>
  <r>
    <x v="1189"/>
    <x v="1"/>
    <x v="1"/>
    <s v="gpaul@ccc.edu"/>
    <s v="Gitendra"/>
    <s v="Paul"/>
    <s v="C"/>
    <s v="F"/>
    <n v="1"/>
    <s v="Instructor/Lecturer"/>
    <x v="3"/>
    <x v="0"/>
    <x v="266"/>
    <x v="0"/>
    <x v="1"/>
    <x v="0"/>
    <s v="2401 M"/>
    <s v="(312) 850-7398"/>
  </r>
  <r>
    <x v="1190"/>
    <x v="6"/>
    <x v="6"/>
    <s v="mjones100@ccc.edu"/>
    <s v="Marcella"/>
    <s v="Jones"/>
    <m/>
    <s v="F"/>
    <m/>
    <m/>
    <x v="165"/>
    <x v="165"/>
    <x v="290"/>
    <x v="108"/>
    <x v="6"/>
    <x v="15"/>
    <s v="U-164"/>
    <s v="(773) 602-5546"/>
  </r>
  <r>
    <x v="1191"/>
    <x v="5"/>
    <x v="5"/>
    <s v="thartman@ccc.edu"/>
    <s v="Thomas"/>
    <s v="Hartman"/>
    <m/>
    <s v="P"/>
    <m/>
    <m/>
    <x v="11"/>
    <x v="9"/>
    <x v="28"/>
    <x v="5"/>
    <x v="5"/>
    <x v="8"/>
    <s v="L335"/>
    <s v="(773) 481-8558"/>
  </r>
  <r>
    <x v="1192"/>
    <x v="4"/>
    <x v="4"/>
    <s v="ajurcik@ccc.edu"/>
    <s v="Alojz"/>
    <s v="Jurcik"/>
    <m/>
    <s v="P"/>
    <m/>
    <m/>
    <x v="11"/>
    <x v="9"/>
    <x v="53"/>
    <x v="24"/>
    <x v="4"/>
    <x v="8"/>
    <m/>
    <m/>
  </r>
  <r>
    <x v="1193"/>
    <x v="1"/>
    <x v="1"/>
    <s v="jbian@ccc.edu"/>
    <s v="Jing-Tan"/>
    <s v="Bian"/>
    <m/>
    <s v="P"/>
    <m/>
    <m/>
    <x v="83"/>
    <x v="82"/>
    <x v="128"/>
    <x v="15"/>
    <x v="1"/>
    <x v="11"/>
    <n v="2983"/>
    <s v="(773) 907-4659"/>
  </r>
  <r>
    <x v="1194"/>
    <x v="3"/>
    <x v="3"/>
    <s v="iphillips1@ccc.edu"/>
    <s v="Imani"/>
    <s v="Phillips"/>
    <m/>
    <s v="P"/>
    <m/>
    <m/>
    <x v="11"/>
    <x v="9"/>
    <x v="230"/>
    <x v="84"/>
    <x v="3"/>
    <x v="8"/>
    <m/>
    <m/>
  </r>
  <r>
    <x v="1195"/>
    <x v="5"/>
    <x v="5"/>
    <s v="shart9@ccc.edu"/>
    <s v="Sydney"/>
    <s v="Hart"/>
    <m/>
    <s v="F"/>
    <n v="4"/>
    <s v="Full Professor"/>
    <x v="1"/>
    <x v="0"/>
    <x v="120"/>
    <x v="45"/>
    <x v="5"/>
    <x v="0"/>
    <s v="L232"/>
    <s v="(773) 481-8353"/>
  </r>
  <r>
    <x v="1196"/>
    <x v="5"/>
    <x v="5"/>
    <s v="bkruppik@ccc.edu"/>
    <s v="Blazej"/>
    <s v="Kruppik"/>
    <m/>
    <s v="P"/>
    <m/>
    <m/>
    <x v="11"/>
    <x v="9"/>
    <x v="28"/>
    <x v="5"/>
    <x v="5"/>
    <x v="8"/>
    <s v="L373"/>
    <s v="(773) 481-8310"/>
  </r>
  <r>
    <x v="1197"/>
    <x v="2"/>
    <x v="2"/>
    <s v="rdua@ccc.edu"/>
    <s v="Raminder"/>
    <s v="Dua"/>
    <m/>
    <s v="P"/>
    <m/>
    <m/>
    <x v="11"/>
    <x v="9"/>
    <x v="31"/>
    <x v="1"/>
    <x v="2"/>
    <x v="8"/>
    <n v="3637"/>
    <s v="(773) 907-4081"/>
  </r>
  <r>
    <x v="1198"/>
    <x v="2"/>
    <x v="2"/>
    <s v="bharris26@ccc.edu"/>
    <s v="Beth"/>
    <s v="Harris"/>
    <m/>
    <s v="P"/>
    <m/>
    <m/>
    <x v="6"/>
    <x v="4"/>
    <x v="6"/>
    <x v="6"/>
    <x v="2"/>
    <x v="3"/>
    <n v="2749"/>
    <s v="(773) 907-4388"/>
  </r>
  <r>
    <x v="1199"/>
    <x v="3"/>
    <x v="3"/>
    <s v="btreadwell1@ccc.edu"/>
    <s v="Bryant"/>
    <s v="Treadwell"/>
    <m/>
    <s v="P"/>
    <m/>
    <m/>
    <x v="83"/>
    <x v="82"/>
    <x v="150"/>
    <x v="56"/>
    <x v="3"/>
    <x v="11"/>
    <n v="828"/>
    <s v="(312) 553-3142"/>
  </r>
  <r>
    <x v="1200"/>
    <x v="1"/>
    <x v="1"/>
    <s v="zchen17@ccc.edu"/>
    <s v="Zhong"/>
    <s v="Chen"/>
    <m/>
    <s v="F"/>
    <m/>
    <m/>
    <x v="166"/>
    <x v="166"/>
    <x v="156"/>
    <x v="60"/>
    <x v="7"/>
    <x v="5"/>
    <s v="MM-0202C"/>
    <s v="(312) 553-2844"/>
  </r>
  <r>
    <x v="1201"/>
    <x v="2"/>
    <x v="2"/>
    <s v="ryanez3@ccc.edu"/>
    <s v="Ricardo"/>
    <s v="Yanez"/>
    <m/>
    <s v="P"/>
    <m/>
    <m/>
    <x v="6"/>
    <x v="4"/>
    <x v="6"/>
    <x v="6"/>
    <x v="2"/>
    <x v="3"/>
    <n v="2424"/>
    <s v="(773) 907-4350"/>
  </r>
  <r>
    <x v="1202"/>
    <x v="5"/>
    <x v="5"/>
    <s v="dacosta@ccc.edu"/>
    <s v="Daniel"/>
    <s v="Acosta"/>
    <m/>
    <s v="P"/>
    <m/>
    <m/>
    <x v="53"/>
    <x v="51"/>
    <x v="214"/>
    <x v="79"/>
    <x v="5"/>
    <x v="14"/>
    <s v="A233"/>
    <s v="(773) 481-8670"/>
  </r>
  <r>
    <x v="1203"/>
    <x v="0"/>
    <x v="0"/>
    <s v="ldenly@ccc.edu"/>
    <s v="Laura"/>
    <s v="Denly"/>
    <m/>
    <s v="F"/>
    <m/>
    <m/>
    <x v="2"/>
    <x v="1"/>
    <x v="55"/>
    <x v="8"/>
    <x v="0"/>
    <x v="1"/>
    <s v="1405B1"/>
    <s v="(773) 291-6380"/>
  </r>
  <r>
    <x v="1204"/>
    <x v="3"/>
    <x v="3"/>
    <s v="pkelvington@ccc.edu"/>
    <s v="Paul"/>
    <s v="Kelvington"/>
    <s v="Andrew"/>
    <s v="P"/>
    <m/>
    <m/>
    <x v="83"/>
    <x v="82"/>
    <x v="89"/>
    <x v="45"/>
    <x v="3"/>
    <x v="11"/>
    <m/>
    <m/>
  </r>
  <r>
    <x v="1205"/>
    <x v="3"/>
    <x v="3"/>
    <s v="ctolson@ccc.edu"/>
    <s v="Claudette"/>
    <s v="Tolson"/>
    <m/>
    <s v="P"/>
    <m/>
    <m/>
    <x v="11"/>
    <x v="9"/>
    <x v="41"/>
    <x v="24"/>
    <x v="3"/>
    <x v="8"/>
    <m/>
    <m/>
  </r>
  <r>
    <x v="1206"/>
    <x v="3"/>
    <x v="3"/>
    <s v="swashington14@ccc.edu"/>
    <s v="Sylvia"/>
    <s v="Washington"/>
    <m/>
    <s v="P"/>
    <m/>
    <m/>
    <x v="11"/>
    <x v="9"/>
    <x v="158"/>
    <x v="3"/>
    <x v="3"/>
    <x v="8"/>
    <m/>
    <m/>
  </r>
  <r>
    <x v="1207"/>
    <x v="3"/>
    <x v="3"/>
    <s v="vlyubanov@ccc.edu"/>
    <s v="Valeriy"/>
    <s v="Lyubanov"/>
    <m/>
    <s v="P"/>
    <m/>
    <m/>
    <x v="11"/>
    <x v="9"/>
    <x v="41"/>
    <x v="24"/>
    <x v="3"/>
    <x v="8"/>
    <n v="730"/>
    <s v="(312) 553-3411"/>
  </r>
  <r>
    <x v="1208"/>
    <x v="3"/>
    <x v="3"/>
    <s v="jwouters@ccc.edu"/>
    <s v="Jared"/>
    <s v="Wouters"/>
    <m/>
    <s v="P"/>
    <m/>
    <m/>
    <x v="11"/>
    <x v="9"/>
    <x v="230"/>
    <x v="84"/>
    <x v="3"/>
    <x v="8"/>
    <m/>
    <m/>
  </r>
  <r>
    <x v="1209"/>
    <x v="5"/>
    <x v="5"/>
    <s v="qcostas@ccc.edu"/>
    <s v="Queenie"/>
    <s v="Costas"/>
    <m/>
    <s v="P"/>
    <m/>
    <m/>
    <x v="6"/>
    <x v="4"/>
    <x v="13"/>
    <x v="6"/>
    <x v="5"/>
    <x v="3"/>
    <s v="A205"/>
    <s v="(773) 481-8821"/>
  </r>
  <r>
    <x v="1210"/>
    <x v="2"/>
    <x v="2"/>
    <s v="aazim@ccc.edu"/>
    <s v="Anser"/>
    <s v="Azim"/>
    <s v="C"/>
    <s v="P"/>
    <m/>
    <m/>
    <x v="11"/>
    <x v="9"/>
    <x v="131"/>
    <x v="51"/>
    <x v="2"/>
    <x v="8"/>
    <n v="2983"/>
    <s v="(773) 907-5659"/>
  </r>
  <r>
    <x v="1211"/>
    <x v="9"/>
    <x v="9"/>
    <s v="jburford@ccc.edu"/>
    <s v="James"/>
    <s v="Burford"/>
    <s v="L"/>
    <s v="P"/>
    <m/>
    <m/>
    <x v="71"/>
    <x v="70"/>
    <x v="274"/>
    <x v="104"/>
    <x v="6"/>
    <x v="20"/>
    <n v="307"/>
    <s v="(773) 451-2076"/>
  </r>
  <r>
    <x v="1212"/>
    <x v="3"/>
    <x v="3"/>
    <s v="vmartin47@ccc.edu"/>
    <s v="Vaneika"/>
    <s v="Martin"/>
    <m/>
    <s v="F"/>
    <m/>
    <m/>
    <x v="93"/>
    <x v="93"/>
    <x v="111"/>
    <x v="15"/>
    <x v="3"/>
    <x v="1"/>
    <n v="914"/>
    <s v="(312) 553-3056"/>
  </r>
  <r>
    <x v="1213"/>
    <x v="2"/>
    <x v="2"/>
    <s v="mnguyen6@ccc.edu"/>
    <s v="Minh Ngoc"/>
    <s v="Nguyen"/>
    <m/>
    <s v="P"/>
    <m/>
    <m/>
    <x v="58"/>
    <x v="57"/>
    <x v="6"/>
    <x v="6"/>
    <x v="2"/>
    <x v="12"/>
    <n v="2424"/>
    <s v="(773) 907-4350"/>
  </r>
  <r>
    <x v="1214"/>
    <x v="6"/>
    <x v="6"/>
    <s v="dbutts@ccc.edu"/>
    <s v="Dorothee"/>
    <s v="Butts"/>
    <m/>
    <s v="F"/>
    <m/>
    <m/>
    <x v="2"/>
    <x v="1"/>
    <x v="94"/>
    <x v="45"/>
    <x v="6"/>
    <x v="1"/>
    <s v="Y-131"/>
    <s v="(773) 602-5173"/>
  </r>
  <r>
    <x v="1215"/>
    <x v="1"/>
    <x v="1"/>
    <s v="cdoby@ccc.edu"/>
    <s v="Cynthia"/>
    <s v="Doby"/>
    <s v="Funnye"/>
    <s v="F"/>
    <n v="1"/>
    <s v="Instructor/Lecturer"/>
    <x v="3"/>
    <x v="0"/>
    <x v="296"/>
    <x v="109"/>
    <x v="1"/>
    <x v="0"/>
    <s v="2103B"/>
    <s v="(312) 850-7375"/>
  </r>
  <r>
    <x v="1216"/>
    <x v="2"/>
    <x v="2"/>
    <s v="hbradford1@ccc.edu"/>
    <s v="Hearthlyn"/>
    <s v="Bradford"/>
    <s v="W."/>
    <s v="F"/>
    <m/>
    <m/>
    <x v="24"/>
    <x v="22"/>
    <x v="29"/>
    <x v="17"/>
    <x v="2"/>
    <x v="1"/>
    <n v="106"/>
    <s v="(773) 907-4810"/>
  </r>
  <r>
    <x v="1217"/>
    <x v="6"/>
    <x v="6"/>
    <s v="dforbes3@ccc.edu"/>
    <s v="Daniel"/>
    <s v="Forbes"/>
    <m/>
    <s v="P"/>
    <m/>
    <m/>
    <x v="19"/>
    <x v="17"/>
    <x v="36"/>
    <x v="22"/>
    <x v="6"/>
    <x v="12"/>
    <s v="Y269"/>
    <s v="(773) 602-6847"/>
  </r>
  <r>
    <x v="1218"/>
    <x v="5"/>
    <x v="5"/>
    <s v="jchoe@ccc.edu"/>
    <s v="Jessica"/>
    <s v="Choe"/>
    <s v="C."/>
    <s v="F"/>
    <n v="2"/>
    <s v="Assistant Professor"/>
    <x v="0"/>
    <x v="0"/>
    <x v="168"/>
    <x v="44"/>
    <x v="5"/>
    <x v="0"/>
    <s v="L227"/>
    <s v="(773) 481-8365"/>
  </r>
  <r>
    <x v="1219"/>
    <x v="3"/>
    <x v="3"/>
    <s v="tzaitseva@ccc.edu"/>
    <s v="Tatyana"/>
    <s v="Zaitseva"/>
    <m/>
    <s v="P"/>
    <m/>
    <m/>
    <x v="11"/>
    <x v="9"/>
    <x v="41"/>
    <x v="24"/>
    <x v="3"/>
    <x v="8"/>
    <n v="730"/>
    <s v="(312) 553-3412"/>
  </r>
  <r>
    <x v="1220"/>
    <x v="0"/>
    <x v="0"/>
    <s v="lbusby@ccc.edu"/>
    <s v="Laverne"/>
    <s v="Busby"/>
    <m/>
    <s v="F"/>
    <m/>
    <m/>
    <x v="65"/>
    <x v="64"/>
    <x v="297"/>
    <x v="43"/>
    <x v="0"/>
    <x v="1"/>
    <n v="2423"/>
    <s v="(773) 291-6477"/>
  </r>
  <r>
    <x v="1221"/>
    <x v="1"/>
    <x v="1"/>
    <s v="rwilliams110@ccc.edu"/>
    <s v="Rachel"/>
    <s v="Williams"/>
    <s v="J"/>
    <s v="F"/>
    <m/>
    <m/>
    <x v="57"/>
    <x v="56"/>
    <x v="270"/>
    <x v="25"/>
    <x v="1"/>
    <x v="1"/>
    <n v="1335"/>
    <s v="(312) 850-7076"/>
  </r>
  <r>
    <x v="1222"/>
    <x v="1"/>
    <x v="1"/>
    <s v="iguillen10@ccc.edu"/>
    <s v="Ines"/>
    <s v="Guillen"/>
    <m/>
    <s v="F"/>
    <n v="1"/>
    <s v="Instructor/Lecturer"/>
    <x v="3"/>
    <x v="0"/>
    <x v="34"/>
    <x v="21"/>
    <x v="1"/>
    <x v="0"/>
    <s v="302A"/>
    <s v="(312) 850-7309"/>
  </r>
  <r>
    <x v="1223"/>
    <x v="9"/>
    <x v="9"/>
    <s v="bgename@ccc.edu"/>
    <s v="Bruce"/>
    <s v="Gename"/>
    <s v="W"/>
    <s v="F"/>
    <m/>
    <m/>
    <x v="167"/>
    <x v="167"/>
    <x v="298"/>
    <x v="110"/>
    <x v="7"/>
    <x v="6"/>
    <s v="216-L"/>
    <s v="(312) 553-3259"/>
  </r>
  <r>
    <x v="1224"/>
    <x v="2"/>
    <x v="2"/>
    <s v="mel-maazawi@ccc.edu"/>
    <s v="Mohamed"/>
    <s v="El-Maazawi"/>
    <m/>
    <s v="F"/>
    <n v="4"/>
    <s v="Full Professor"/>
    <x v="1"/>
    <x v="0"/>
    <x v="208"/>
    <x v="0"/>
    <x v="2"/>
    <x v="0"/>
    <s v="3826D"/>
    <s v="(773) 907-4692"/>
  </r>
  <r>
    <x v="1225"/>
    <x v="7"/>
    <x v="7"/>
    <s v="dperez45@ccc.edu"/>
    <s v="Delilah"/>
    <s v="Perez"/>
    <m/>
    <s v="F"/>
    <m/>
    <m/>
    <x v="168"/>
    <x v="168"/>
    <x v="299"/>
    <x v="111"/>
    <x v="7"/>
    <x v="6"/>
    <m/>
    <s v="(312) 553-3476"/>
  </r>
  <r>
    <x v="1226"/>
    <x v="5"/>
    <x v="5"/>
    <s v="rrubio2@ccc.edu"/>
    <s v="Robert"/>
    <s v="Rubio"/>
    <s v="A."/>
    <s v="P"/>
    <m/>
    <m/>
    <x v="11"/>
    <x v="9"/>
    <x v="120"/>
    <x v="45"/>
    <x v="5"/>
    <x v="8"/>
    <s v="L253"/>
    <s v="(773) 481-8481"/>
  </r>
  <r>
    <x v="1227"/>
    <x v="3"/>
    <x v="3"/>
    <s v="lrowland@ccc.edu"/>
    <s v="Lucius"/>
    <s v="Rowland"/>
    <s v="Derrick"/>
    <s v="P"/>
    <m/>
    <m/>
    <x v="43"/>
    <x v="41"/>
    <x v="103"/>
    <x v="9"/>
    <x v="3"/>
    <x v="7"/>
    <m/>
    <m/>
  </r>
  <r>
    <x v="1228"/>
    <x v="5"/>
    <x v="5"/>
    <s v="esalgado14@ccc.edu"/>
    <s v="Elizabeth"/>
    <s v="Salgado"/>
    <m/>
    <s v="P"/>
    <m/>
    <m/>
    <x v="19"/>
    <x v="17"/>
    <x v="292"/>
    <x v="22"/>
    <x v="5"/>
    <x v="12"/>
    <m/>
    <m/>
  </r>
  <r>
    <x v="1229"/>
    <x v="3"/>
    <x v="3"/>
    <s v="cagila@ccc.edu"/>
    <s v="Corona"/>
    <s v="Agila"/>
    <s v="K"/>
    <s v="F"/>
    <m/>
    <m/>
    <x v="34"/>
    <x v="32"/>
    <x v="231"/>
    <x v="25"/>
    <x v="3"/>
    <x v="5"/>
    <n v="101"/>
    <s v="(312) 553-6067"/>
  </r>
  <r>
    <x v="1230"/>
    <x v="6"/>
    <x v="6"/>
    <s v="kcrawford46@ccc.edu"/>
    <s v="Keyanna"/>
    <s v="Crawford"/>
    <s v="L"/>
    <s v="F"/>
    <m/>
    <m/>
    <x v="65"/>
    <x v="64"/>
    <x v="104"/>
    <x v="43"/>
    <x v="6"/>
    <x v="1"/>
    <s v="X210"/>
    <m/>
  </r>
  <r>
    <x v="1231"/>
    <x v="1"/>
    <x v="1"/>
    <s v="yrodriguez161@ccc.edu"/>
    <s v="Yessica"/>
    <s v="Rodriguez"/>
    <m/>
    <s v="P"/>
    <m/>
    <m/>
    <x v="61"/>
    <x v="60"/>
    <x v="300"/>
    <x v="112"/>
    <x v="1"/>
    <x v="8"/>
    <m/>
    <m/>
  </r>
  <r>
    <x v="1232"/>
    <x v="5"/>
    <x v="5"/>
    <s v="ldiaz39@ccc.edu"/>
    <s v="Lissette"/>
    <s v="Diaz"/>
    <m/>
    <s v="F"/>
    <m/>
    <m/>
    <x v="34"/>
    <x v="32"/>
    <x v="43"/>
    <x v="25"/>
    <x v="5"/>
    <x v="5"/>
    <m/>
    <s v="(773) 481-8188"/>
  </r>
  <r>
    <x v="1233"/>
    <x v="4"/>
    <x v="4"/>
    <s v="jandrews20@ccc.edu"/>
    <s v="Jenny"/>
    <s v="Andrews"/>
    <m/>
    <s v="P"/>
    <m/>
    <m/>
    <x v="33"/>
    <x v="31"/>
    <x v="7"/>
    <x v="6"/>
    <x v="4"/>
    <x v="3"/>
    <m/>
    <m/>
  </r>
  <r>
    <x v="1234"/>
    <x v="2"/>
    <x v="2"/>
    <s v="bdominguez6@ccc.edu"/>
    <s v="Bianca"/>
    <s v="Dominguez"/>
    <m/>
    <s v="P"/>
    <m/>
    <m/>
    <x v="169"/>
    <x v="169"/>
    <x v="71"/>
    <x v="24"/>
    <x v="2"/>
    <x v="12"/>
    <n v="163"/>
    <s v="(773) 907-4763"/>
  </r>
  <r>
    <x v="1235"/>
    <x v="6"/>
    <x v="6"/>
    <s v="peverett@ccc.edu"/>
    <s v="Paul"/>
    <s v="Everett"/>
    <s v="D"/>
    <s v="F"/>
    <n v="1"/>
    <s v="Instructor/Lecturer"/>
    <x v="3"/>
    <x v="0"/>
    <x v="193"/>
    <x v="72"/>
    <x v="6"/>
    <x v="0"/>
    <s v="Y-137"/>
    <s v="(773) 487-6921"/>
  </r>
  <r>
    <x v="1236"/>
    <x v="0"/>
    <x v="0"/>
    <s v="avenegas@ccc.edu"/>
    <s v="Alnierys"/>
    <s v="Venegas"/>
    <m/>
    <s v="F"/>
    <m/>
    <m/>
    <x v="170"/>
    <x v="170"/>
    <x v="54"/>
    <x v="30"/>
    <x v="0"/>
    <x v="6"/>
    <m/>
    <s v="(312 5532569"/>
  </r>
  <r>
    <x v="1237"/>
    <x v="2"/>
    <x v="2"/>
    <s v="syassin1@ccc.edu"/>
    <s v="Semira"/>
    <s v="Yassin"/>
    <s v="A"/>
    <s v="F"/>
    <m/>
    <m/>
    <x v="93"/>
    <x v="93"/>
    <x v="26"/>
    <x v="15"/>
    <x v="2"/>
    <x v="1"/>
    <n v="2161"/>
    <s v="(773) 907-4662"/>
  </r>
  <r>
    <x v="1238"/>
    <x v="1"/>
    <x v="1"/>
    <s v="sfranklin27@ccc.edu"/>
    <s v="Sherry"/>
    <s v="Franklin"/>
    <s v="M"/>
    <s v="P"/>
    <m/>
    <m/>
    <x v="33"/>
    <x v="31"/>
    <x v="11"/>
    <x v="6"/>
    <x v="1"/>
    <x v="3"/>
    <m/>
    <m/>
  </r>
  <r>
    <x v="1239"/>
    <x v="2"/>
    <x v="2"/>
    <s v="bdietz@ccc.edu"/>
    <s v="Brendan"/>
    <s v="Dietz"/>
    <m/>
    <s v="F"/>
    <m/>
    <m/>
    <x v="20"/>
    <x v="18"/>
    <x v="106"/>
    <x v="19"/>
    <x v="2"/>
    <x v="13"/>
    <s v="L132"/>
    <s v="(773) 907-4856"/>
  </r>
  <r>
    <x v="1240"/>
    <x v="5"/>
    <x v="5"/>
    <s v="dmcdowell@ccc.edu"/>
    <s v="David"/>
    <s v="McDowell"/>
    <m/>
    <s v="F"/>
    <m/>
    <m/>
    <x v="163"/>
    <x v="163"/>
    <x v="301"/>
    <x v="113"/>
    <x v="5"/>
    <x v="5"/>
    <s v="L109"/>
    <s v="(773) 481-8709"/>
  </r>
  <r>
    <x v="1241"/>
    <x v="7"/>
    <x v="7"/>
    <s v="nfernandez8@ccc.edu"/>
    <s v="Nayeli"/>
    <s v="Fernandez Villalobos"/>
    <s v="Yazmin"/>
    <s v="F"/>
    <m/>
    <m/>
    <x v="171"/>
    <x v="171"/>
    <x v="245"/>
    <x v="92"/>
    <x v="7"/>
    <x v="5"/>
    <m/>
    <m/>
  </r>
  <r>
    <x v="1242"/>
    <x v="3"/>
    <x v="3"/>
    <s v="dwhiteis@ccc.edu"/>
    <s v="David"/>
    <s v="Whiteis"/>
    <m/>
    <s v="P"/>
    <m/>
    <m/>
    <x v="11"/>
    <x v="9"/>
    <x v="5"/>
    <x v="5"/>
    <x v="3"/>
    <x v="8"/>
    <n v="631"/>
    <s v="(312) 553-3124"/>
  </r>
  <r>
    <x v="1243"/>
    <x v="5"/>
    <x v="5"/>
    <s v="ccristobal@ccc.edu"/>
    <s v="Carmelita"/>
    <s v="Cristobal"/>
    <s v="A"/>
    <s v="F"/>
    <m/>
    <m/>
    <x v="18"/>
    <x v="16"/>
    <x v="39"/>
    <x v="18"/>
    <x v="5"/>
    <x v="1"/>
    <s v="L228"/>
    <s v="(773) 481-8509"/>
  </r>
  <r>
    <x v="1244"/>
    <x v="2"/>
    <x v="2"/>
    <s v="ipatel2@ccc.edu"/>
    <s v="Iqbal"/>
    <s v="Patel"/>
    <m/>
    <s v="P"/>
    <m/>
    <m/>
    <x v="58"/>
    <x v="57"/>
    <x v="109"/>
    <x v="22"/>
    <x v="2"/>
    <x v="12"/>
    <s v="L112"/>
    <s v="(773) 907-4849"/>
  </r>
  <r>
    <x v="1245"/>
    <x v="1"/>
    <x v="1"/>
    <s v="ehernandez179@ccc.edu"/>
    <s v="Elsie"/>
    <s v="Hernandez"/>
    <s v="S"/>
    <s v="P"/>
    <m/>
    <m/>
    <x v="64"/>
    <x v="63"/>
    <x v="34"/>
    <x v="21"/>
    <x v="1"/>
    <x v="18"/>
    <m/>
    <m/>
  </r>
  <r>
    <x v="1246"/>
    <x v="6"/>
    <x v="6"/>
    <s v="swaris@ccc.edu"/>
    <s v="Sana"/>
    <s v="Waris"/>
    <m/>
    <s v="P"/>
    <m/>
    <m/>
    <x v="172"/>
    <x v="172"/>
    <x v="56"/>
    <x v="31"/>
    <x v="7"/>
    <x v="17"/>
    <s v="A128"/>
    <s v="(773) 481-8191"/>
  </r>
  <r>
    <x v="1247"/>
    <x v="2"/>
    <x v="2"/>
    <s v="cmerentie2@ccc.edu"/>
    <s v="Charles"/>
    <s v="Merentie"/>
    <s v="E"/>
    <s v="P"/>
    <m/>
    <m/>
    <x v="39"/>
    <x v="37"/>
    <x v="87"/>
    <x v="9"/>
    <x v="2"/>
    <x v="7"/>
    <m/>
    <m/>
  </r>
  <r>
    <x v="1248"/>
    <x v="2"/>
    <x v="2"/>
    <s v="jmeggett@ccc.edu"/>
    <s v="Joyce"/>
    <s v="Meggett"/>
    <s v="A"/>
    <s v="P"/>
    <m/>
    <m/>
    <x v="145"/>
    <x v="145"/>
    <x v="121"/>
    <x v="43"/>
    <x v="2"/>
    <x v="24"/>
    <m/>
    <m/>
  </r>
  <r>
    <x v="1249"/>
    <x v="1"/>
    <x v="1"/>
    <s v="dbeason@ccc.edu"/>
    <s v="Dave"/>
    <s v="Beason"/>
    <m/>
    <s v="P"/>
    <m/>
    <m/>
    <x v="71"/>
    <x v="70"/>
    <x v="76"/>
    <x v="41"/>
    <x v="1"/>
    <x v="20"/>
    <m/>
    <m/>
  </r>
  <r>
    <x v="1250"/>
    <x v="1"/>
    <x v="1"/>
    <s v="dokhilua@ccc.edu"/>
    <s v="Daniel"/>
    <s v="Okhilua"/>
    <m/>
    <s v="F"/>
    <n v="1"/>
    <s v="Instructor/Lecturer"/>
    <x v="3"/>
    <x v="0"/>
    <x v="34"/>
    <x v="21"/>
    <x v="1"/>
    <x v="0"/>
    <m/>
    <s v="(312) 850-7367"/>
  </r>
  <r>
    <x v="1251"/>
    <x v="6"/>
    <x v="6"/>
    <s v="tvincent@ccc.edu"/>
    <s v="Theophilus"/>
    <s v="Vincent"/>
    <s v="C."/>
    <s v="P"/>
    <m/>
    <m/>
    <x v="173"/>
    <x v="173"/>
    <x v="287"/>
    <x v="2"/>
    <x v="6"/>
    <x v="25"/>
    <m/>
    <m/>
  </r>
  <r>
    <x v="1252"/>
    <x v="5"/>
    <x v="5"/>
    <s v="kjones49@ccc.edu"/>
    <s v="Keith"/>
    <s v="Jones"/>
    <s v="E"/>
    <s v="F"/>
    <m/>
    <m/>
    <x v="34"/>
    <x v="32"/>
    <x v="43"/>
    <x v="25"/>
    <x v="5"/>
    <x v="5"/>
    <m/>
    <m/>
  </r>
  <r>
    <x v="1253"/>
    <x v="5"/>
    <x v="5"/>
    <s v="mgrez@ccc.edu"/>
    <s v="Michael"/>
    <s v="Grez"/>
    <m/>
    <s v="P"/>
    <m/>
    <m/>
    <x v="11"/>
    <x v="9"/>
    <x v="50"/>
    <x v="15"/>
    <x v="5"/>
    <x v="8"/>
    <s v="L280"/>
    <s v="(773) 481-8470"/>
  </r>
  <r>
    <x v="1254"/>
    <x v="3"/>
    <x v="3"/>
    <s v="jwhalen@ccc.edu"/>
    <s v="John"/>
    <s v="Whalen"/>
    <s v="F"/>
    <s v="P"/>
    <m/>
    <m/>
    <x v="11"/>
    <x v="9"/>
    <x v="89"/>
    <x v="45"/>
    <x v="3"/>
    <x v="8"/>
    <m/>
    <m/>
  </r>
  <r>
    <x v="1255"/>
    <x v="2"/>
    <x v="2"/>
    <s v="vrose3@ccc.edu"/>
    <s v="Virn"/>
    <s v="Rose"/>
    <m/>
    <s v="P"/>
    <m/>
    <m/>
    <x v="43"/>
    <x v="41"/>
    <x v="87"/>
    <x v="9"/>
    <x v="2"/>
    <x v="7"/>
    <n v="1440"/>
    <s v="(773) 907-4800"/>
  </r>
  <r>
    <x v="1256"/>
    <x v="3"/>
    <x v="3"/>
    <s v="atsang1@ccc.edu"/>
    <s v="Amelia"/>
    <s v="Tsang"/>
    <s v="Denise"/>
    <s v="F"/>
    <m/>
    <m/>
    <x v="95"/>
    <x v="95"/>
    <x v="302"/>
    <x v="69"/>
    <x v="3"/>
    <x v="15"/>
    <n v="1102"/>
    <s v="(312 5535901"/>
  </r>
  <r>
    <x v="1257"/>
    <x v="3"/>
    <x v="3"/>
    <s v="jaufdenkampe@ccc.edu"/>
    <s v="John"/>
    <s v="Aufdenkampe"/>
    <m/>
    <s v="P"/>
    <m/>
    <m/>
    <x v="83"/>
    <x v="82"/>
    <x v="170"/>
    <x v="1"/>
    <x v="3"/>
    <x v="11"/>
    <m/>
    <m/>
  </r>
  <r>
    <x v="1258"/>
    <x v="5"/>
    <x v="5"/>
    <s v="akhan49@ccc.edu"/>
    <s v="Anwar"/>
    <s v="Khan"/>
    <s v="A"/>
    <s v="P"/>
    <m/>
    <m/>
    <x v="61"/>
    <x v="60"/>
    <x v="21"/>
    <x v="0"/>
    <x v="5"/>
    <x v="8"/>
    <m/>
    <m/>
  </r>
  <r>
    <x v="1259"/>
    <x v="2"/>
    <x v="2"/>
    <s v="yrabon@ccc.edu"/>
    <s v="Yvette"/>
    <s v="Rabon"/>
    <s v="J"/>
    <s v="F"/>
    <m/>
    <m/>
    <x v="76"/>
    <x v="75"/>
    <x v="254"/>
    <x v="13"/>
    <x v="2"/>
    <x v="5"/>
    <n v="1158"/>
    <s v="(773) 907-4745"/>
  </r>
  <r>
    <x v="1260"/>
    <x v="2"/>
    <x v="2"/>
    <s v="blugo@ccc.edu"/>
    <s v="Belinda"/>
    <s v="Lugo"/>
    <m/>
    <s v="P"/>
    <m/>
    <m/>
    <x v="98"/>
    <x v="98"/>
    <x v="303"/>
    <x v="102"/>
    <x v="2"/>
    <x v="12"/>
    <n v="2420"/>
    <s v="(773) 907-4350"/>
  </r>
  <r>
    <x v="1261"/>
    <x v="1"/>
    <x v="1"/>
    <s v="aalier1@ccc.edu"/>
    <s v="Abraham"/>
    <s v="Alier"/>
    <s v="Matiop"/>
    <s v="P"/>
    <m/>
    <m/>
    <x v="19"/>
    <x v="17"/>
    <x v="179"/>
    <x v="46"/>
    <x v="1"/>
    <x v="12"/>
    <n v="2313"/>
    <m/>
  </r>
  <r>
    <x v="1262"/>
    <x v="1"/>
    <x v="1"/>
    <s v="rwilliams165@ccc.edu"/>
    <s v="Rapunzel"/>
    <s v="Williams"/>
    <s v="A"/>
    <s v="P"/>
    <m/>
    <m/>
    <x v="10"/>
    <x v="8"/>
    <x v="100"/>
    <x v="9"/>
    <x v="1"/>
    <x v="7"/>
    <m/>
    <m/>
  </r>
  <r>
    <x v="1263"/>
    <x v="4"/>
    <x v="4"/>
    <s v="marellano7@ccc.edu"/>
    <s v="Miguel"/>
    <s v="Arellano"/>
    <s v="A"/>
    <s v="P"/>
    <m/>
    <m/>
    <x v="43"/>
    <x v="41"/>
    <x v="81"/>
    <x v="9"/>
    <x v="4"/>
    <x v="7"/>
    <m/>
    <m/>
  </r>
  <r>
    <x v="1264"/>
    <x v="1"/>
    <x v="1"/>
    <s v="dking150@ccc.edu"/>
    <s v="Darryl"/>
    <s v="King"/>
    <m/>
    <s v="P"/>
    <m/>
    <m/>
    <x v="43"/>
    <x v="41"/>
    <x v="100"/>
    <x v="9"/>
    <x v="1"/>
    <x v="7"/>
    <m/>
    <m/>
  </r>
  <r>
    <x v="1265"/>
    <x v="5"/>
    <x v="5"/>
    <s v="jslusarczyk2@ccc.edu"/>
    <s v="Janusz"/>
    <s v="Slusarczyk"/>
    <m/>
    <s v="P"/>
    <n v="0"/>
    <s v="Not Applicable"/>
    <x v="11"/>
    <x v="9"/>
    <x v="50"/>
    <x v="15"/>
    <x v="5"/>
    <x v="8"/>
    <s v="302A"/>
    <s v="(773) 489-8915"/>
  </r>
  <r>
    <x v="1266"/>
    <x v="5"/>
    <x v="5"/>
    <s v="amotter@ccc.edu"/>
    <s v="Alyssa"/>
    <s v="Motter"/>
    <s v="Ellen"/>
    <s v="P"/>
    <m/>
    <m/>
    <x v="61"/>
    <x v="60"/>
    <x v="21"/>
    <x v="0"/>
    <x v="5"/>
    <x v="8"/>
    <m/>
    <m/>
  </r>
  <r>
    <x v="1267"/>
    <x v="6"/>
    <x v="6"/>
    <s v="rgraham24@ccc.edu"/>
    <s v="Robert"/>
    <s v="Graham"/>
    <s v="O"/>
    <s v="F"/>
    <m/>
    <m/>
    <x v="174"/>
    <x v="174"/>
    <x v="304"/>
    <x v="58"/>
    <x v="6"/>
    <x v="6"/>
    <n v="1005"/>
    <s v="(773) 602-5256"/>
  </r>
  <r>
    <x v="1268"/>
    <x v="5"/>
    <x v="5"/>
    <s v="ydiaz19@ccc.edu"/>
    <s v="Yanet"/>
    <s v="Diaz"/>
    <m/>
    <s v="F"/>
    <m/>
    <m/>
    <x v="34"/>
    <x v="32"/>
    <x v="43"/>
    <x v="25"/>
    <x v="5"/>
    <x v="5"/>
    <s v="A120"/>
    <s v="(773) 481-8413"/>
  </r>
  <r>
    <x v="1269"/>
    <x v="6"/>
    <x v="6"/>
    <s v="ecooley@ccc.edu"/>
    <s v="Evangeline"/>
    <s v="Cooley"/>
    <m/>
    <s v="F"/>
    <m/>
    <m/>
    <x v="76"/>
    <x v="75"/>
    <x v="19"/>
    <x v="13"/>
    <x v="6"/>
    <x v="5"/>
    <s v="Z-121"/>
    <s v="(773) 602-5481"/>
  </r>
  <r>
    <x v="1270"/>
    <x v="3"/>
    <x v="3"/>
    <s v="gcriollo1@ccc.edu"/>
    <s v="German"/>
    <s v="Criollo"/>
    <m/>
    <s v="P"/>
    <m/>
    <m/>
    <x v="83"/>
    <x v="82"/>
    <x v="228"/>
    <x v="44"/>
    <x v="3"/>
    <x v="11"/>
    <m/>
    <m/>
  </r>
  <r>
    <x v="1271"/>
    <x v="1"/>
    <x v="1"/>
    <s v="jputhenpurackal@ccc.edu"/>
    <s v="Jean"/>
    <s v="Puthenpurackal"/>
    <s v="J"/>
    <s v="F"/>
    <n v="2"/>
    <s v="Assistant Professor"/>
    <x v="0"/>
    <x v="0"/>
    <x v="178"/>
    <x v="66"/>
    <x v="1"/>
    <x v="0"/>
    <s v="2103-04"/>
    <s v="(312) 850-7254"/>
  </r>
  <r>
    <x v="1272"/>
    <x v="2"/>
    <x v="2"/>
    <s v="ktaylor110@ccc.edu"/>
    <s v="Kimberly"/>
    <s v="Taylor"/>
    <m/>
    <s v="P"/>
    <m/>
    <m/>
    <x v="6"/>
    <x v="4"/>
    <x v="6"/>
    <x v="6"/>
    <x v="2"/>
    <x v="3"/>
    <n v="2424"/>
    <s v="(773) 907-4350"/>
  </r>
  <r>
    <x v="1273"/>
    <x v="1"/>
    <x v="1"/>
    <s v="shaynes1@ccc.edu"/>
    <s v="Shun"/>
    <s v="Haynes"/>
    <m/>
    <s v="P"/>
    <m/>
    <m/>
    <x v="115"/>
    <x v="115"/>
    <x v="240"/>
    <x v="88"/>
    <x v="1"/>
    <x v="21"/>
    <m/>
    <m/>
  </r>
  <r>
    <x v="1274"/>
    <x v="1"/>
    <x v="1"/>
    <s v="epacker@ccc.edu"/>
    <s v="Eve-lyn"/>
    <s v="Packer"/>
    <m/>
    <s v="P"/>
    <m/>
    <m/>
    <x v="64"/>
    <x v="63"/>
    <x v="34"/>
    <x v="21"/>
    <x v="1"/>
    <x v="18"/>
    <m/>
    <m/>
  </r>
  <r>
    <x v="1275"/>
    <x v="6"/>
    <x v="6"/>
    <s v="jhernandez619@ccc.edu"/>
    <s v="Joy"/>
    <s v="Hernandez"/>
    <s v="Ann"/>
    <s v="F"/>
    <m/>
    <m/>
    <x v="79"/>
    <x v="78"/>
    <x v="304"/>
    <x v="58"/>
    <x v="6"/>
    <x v="5"/>
    <m/>
    <m/>
  </r>
  <r>
    <x v="1276"/>
    <x v="1"/>
    <x v="1"/>
    <s v="charrell1@ccc.edu"/>
    <s v="Curtis"/>
    <s v="Harrell"/>
    <m/>
    <s v="P"/>
    <m/>
    <m/>
    <x v="39"/>
    <x v="37"/>
    <x v="100"/>
    <x v="9"/>
    <x v="1"/>
    <x v="7"/>
    <m/>
    <m/>
  </r>
  <r>
    <x v="1277"/>
    <x v="2"/>
    <x v="2"/>
    <s v="ahill58@ccc.edu"/>
    <s v="Angela"/>
    <s v="Hill"/>
    <s v="L"/>
    <s v="F"/>
    <m/>
    <m/>
    <x v="79"/>
    <x v="78"/>
    <x v="149"/>
    <x v="58"/>
    <x v="2"/>
    <x v="5"/>
    <m/>
    <s v="(773) 907-4457"/>
  </r>
  <r>
    <x v="1278"/>
    <x v="5"/>
    <x v="5"/>
    <s v="awilliams150@ccc.edu"/>
    <s v="Angela"/>
    <s v="Williams"/>
    <m/>
    <s v="F"/>
    <m/>
    <m/>
    <x v="56"/>
    <x v="55"/>
    <x v="125"/>
    <x v="43"/>
    <x v="5"/>
    <x v="1"/>
    <s v="L101"/>
    <s v="(773) 481-8409"/>
  </r>
  <r>
    <x v="1279"/>
    <x v="3"/>
    <x v="3"/>
    <s v="aamantea@ccc.edu"/>
    <s v="Amelia"/>
    <s v="Amantea"/>
    <m/>
    <s v="F"/>
    <n v="3"/>
    <s v="Associate Professor"/>
    <x v="5"/>
    <x v="3"/>
    <x v="5"/>
    <x v="5"/>
    <x v="3"/>
    <x v="0"/>
    <s v="612E"/>
    <m/>
  </r>
  <r>
    <x v="1280"/>
    <x v="2"/>
    <x v="2"/>
    <s v="jbass@ccc.edu"/>
    <s v="Joe"/>
    <s v="Bass"/>
    <s v="Alan"/>
    <s v="P"/>
    <m/>
    <m/>
    <x v="61"/>
    <x v="60"/>
    <x v="246"/>
    <x v="93"/>
    <x v="2"/>
    <x v="8"/>
    <m/>
    <m/>
  </r>
  <r>
    <x v="1281"/>
    <x v="0"/>
    <x v="0"/>
    <s v="vhurst2@ccc.edu"/>
    <s v="Vicki"/>
    <s v="Hurst"/>
    <m/>
    <s v="P"/>
    <m/>
    <m/>
    <x v="39"/>
    <x v="37"/>
    <x v="58"/>
    <x v="9"/>
    <x v="0"/>
    <x v="7"/>
    <m/>
    <m/>
  </r>
  <r>
    <x v="1282"/>
    <x v="0"/>
    <x v="0"/>
    <s v="ausman@ccc.edu"/>
    <s v="Abdullah"/>
    <s v="Usman"/>
    <m/>
    <s v="F"/>
    <m/>
    <m/>
    <x v="106"/>
    <x v="106"/>
    <x v="86"/>
    <x v="32"/>
    <x v="0"/>
    <x v="5"/>
    <s v="L108"/>
    <s v="(773) 291-6564"/>
  </r>
  <r>
    <x v="1283"/>
    <x v="4"/>
    <x v="4"/>
    <s v="iochoa5@ccc.edu"/>
    <s v="Imelda"/>
    <s v="Ochoa"/>
    <m/>
    <s v="F"/>
    <m/>
    <m/>
    <x v="41"/>
    <x v="39"/>
    <x v="185"/>
    <x v="4"/>
    <x v="4"/>
    <x v="2"/>
    <m/>
    <m/>
  </r>
  <r>
    <x v="1284"/>
    <x v="5"/>
    <x v="5"/>
    <s v="nmiller-kuwamoto@ccc.edu"/>
    <s v="Nancie"/>
    <s v="Miller-Kuwamoto"/>
    <m/>
    <s v="F"/>
    <m/>
    <m/>
    <x v="41"/>
    <x v="39"/>
    <x v="38"/>
    <x v="4"/>
    <x v="5"/>
    <x v="2"/>
    <s v="L255"/>
    <s v="(773) 481-8867"/>
  </r>
  <r>
    <x v="1285"/>
    <x v="0"/>
    <x v="0"/>
    <s v="djohnson921@ccc.edu"/>
    <s v="Darrell"/>
    <s v="Johnson"/>
    <s v="O"/>
    <s v="P"/>
    <m/>
    <m/>
    <x v="19"/>
    <x v="17"/>
    <x v="59"/>
    <x v="22"/>
    <x v="0"/>
    <x v="12"/>
    <m/>
    <m/>
  </r>
  <r>
    <x v="1286"/>
    <x v="9"/>
    <x v="9"/>
    <s v="djohnson81@ccc.edu"/>
    <s v="Denise"/>
    <s v="Johnson"/>
    <s v="A"/>
    <s v="P"/>
    <m/>
    <m/>
    <x v="53"/>
    <x v="51"/>
    <x v="33"/>
    <x v="20"/>
    <x v="6"/>
    <x v="14"/>
    <n v="103"/>
    <s v="(773) 451-2050"/>
  </r>
  <r>
    <x v="1287"/>
    <x v="1"/>
    <x v="1"/>
    <s v="mgraham10@ccc.edu"/>
    <s v="Michelle"/>
    <s v="Graham"/>
    <s v="A"/>
    <s v="P"/>
    <m/>
    <m/>
    <x v="64"/>
    <x v="63"/>
    <x v="34"/>
    <x v="21"/>
    <x v="1"/>
    <x v="18"/>
    <n v="2109"/>
    <m/>
  </r>
  <r>
    <x v="1288"/>
    <x v="0"/>
    <x v="0"/>
    <s v="rcruz27@ccc.edu"/>
    <s v="Rosibel"/>
    <s v="O'Brien-Cruz"/>
    <m/>
    <s v="P"/>
    <m/>
    <m/>
    <x v="11"/>
    <x v="9"/>
    <x v="95"/>
    <x v="5"/>
    <x v="0"/>
    <x v="8"/>
    <m/>
    <m/>
  </r>
  <r>
    <x v="1289"/>
    <x v="3"/>
    <x v="3"/>
    <s v="swortham1@ccc.edu"/>
    <s v="Sandra"/>
    <s v="Wortham"/>
    <s v="J"/>
    <s v="P"/>
    <m/>
    <m/>
    <x v="83"/>
    <x v="82"/>
    <x v="158"/>
    <x v="3"/>
    <x v="3"/>
    <x v="11"/>
    <m/>
    <m/>
  </r>
  <r>
    <x v="1290"/>
    <x v="5"/>
    <x v="5"/>
    <s v="erallos@ccc.edu"/>
    <s v="Emmanuel"/>
    <s v="Rallos"/>
    <m/>
    <s v="F"/>
    <m/>
    <m/>
    <x v="93"/>
    <x v="93"/>
    <x v="50"/>
    <x v="15"/>
    <x v="5"/>
    <x v="1"/>
    <n v="3425"/>
    <s v="(773) 838-7737"/>
  </r>
  <r>
    <x v="1291"/>
    <x v="4"/>
    <x v="4"/>
    <s v="jreed1@ccc.edu"/>
    <s v="Jennifer"/>
    <s v="Reed"/>
    <m/>
    <s v="P"/>
    <m/>
    <m/>
    <x v="72"/>
    <x v="71"/>
    <x v="305"/>
    <x v="78"/>
    <x v="4"/>
    <x v="12"/>
    <m/>
    <m/>
  </r>
  <r>
    <x v="1292"/>
    <x v="5"/>
    <x v="5"/>
    <s v="rstankova@ccc.edu"/>
    <s v="Roumiana"/>
    <s v="Stankova"/>
    <s v="V"/>
    <s v="P"/>
    <m/>
    <m/>
    <x v="11"/>
    <x v="9"/>
    <x v="168"/>
    <x v="44"/>
    <x v="5"/>
    <x v="8"/>
    <m/>
    <m/>
  </r>
  <r>
    <x v="1293"/>
    <x v="4"/>
    <x v="4"/>
    <s v="bjaniszewska@ccc.edu"/>
    <s v="Bozena"/>
    <s v="Janiszewska"/>
    <m/>
    <s v="F"/>
    <n v="1"/>
    <s v="Instructor/Lecturer"/>
    <x v="3"/>
    <x v="3"/>
    <x v="242"/>
    <x v="89"/>
    <x v="4"/>
    <x v="0"/>
    <n v="2116"/>
    <s v="(773) 838-7620"/>
  </r>
  <r>
    <x v="1294"/>
    <x v="1"/>
    <x v="1"/>
    <s v="fmercado@ccc.edu"/>
    <s v="Carmen"/>
    <s v="Mercado"/>
    <s v="F"/>
    <s v="P"/>
    <m/>
    <m/>
    <x v="19"/>
    <x v="17"/>
    <x v="184"/>
    <x v="22"/>
    <x v="1"/>
    <x v="12"/>
    <n v="2311"/>
    <m/>
  </r>
  <r>
    <x v="1295"/>
    <x v="4"/>
    <x v="4"/>
    <s v="dross77@ccc.edu"/>
    <s v="Dennis"/>
    <s v="Ross"/>
    <s v="J"/>
    <s v="F"/>
    <m/>
    <m/>
    <x v="74"/>
    <x v="73"/>
    <x v="81"/>
    <x v="9"/>
    <x v="4"/>
    <x v="15"/>
    <m/>
    <s v="(773) 838-3919"/>
  </r>
  <r>
    <x v="1296"/>
    <x v="8"/>
    <x v="8"/>
    <s v="mbradshaw3@ccc.edu"/>
    <s v="Michael"/>
    <s v="Bradshaw"/>
    <m/>
    <s v="P"/>
    <m/>
    <m/>
    <x v="43"/>
    <x v="41"/>
    <x v="140"/>
    <x v="9"/>
    <x v="4"/>
    <x v="7"/>
    <m/>
    <m/>
  </r>
  <r>
    <x v="1297"/>
    <x v="0"/>
    <x v="0"/>
    <s v="hgoss@ccc.edu"/>
    <s v="Herman"/>
    <s v="Goss"/>
    <s v="E"/>
    <s v="F"/>
    <m/>
    <m/>
    <x v="41"/>
    <x v="39"/>
    <x v="4"/>
    <x v="4"/>
    <x v="0"/>
    <x v="2"/>
    <m/>
    <m/>
  </r>
  <r>
    <x v="1298"/>
    <x v="5"/>
    <x v="5"/>
    <s v="shaidari4@ccc.edu"/>
    <s v="Saud"/>
    <s v="Haidari"/>
    <m/>
    <s v="P"/>
    <m/>
    <m/>
    <x v="43"/>
    <x v="41"/>
    <x v="14"/>
    <x v="9"/>
    <x v="5"/>
    <x v="7"/>
    <m/>
    <m/>
  </r>
  <r>
    <x v="1299"/>
    <x v="6"/>
    <x v="6"/>
    <s v="cgrajeda1@ccc.edu"/>
    <s v="Carolina"/>
    <s v="Casillas"/>
    <m/>
    <s v="P"/>
    <m/>
    <m/>
    <x v="175"/>
    <x v="175"/>
    <x v="306"/>
    <x v="114"/>
    <x v="7"/>
    <x v="17"/>
    <s v="1102C"/>
    <s v="(773) 291-6305"/>
  </r>
  <r>
    <x v="1300"/>
    <x v="4"/>
    <x v="4"/>
    <s v="vbogan1@ccc.edu"/>
    <s v="Veronica"/>
    <s v="Bogan"/>
    <s v="Marie"/>
    <s v="F"/>
    <m/>
    <m/>
    <x v="18"/>
    <x v="16"/>
    <x v="37"/>
    <x v="18"/>
    <x v="4"/>
    <x v="1"/>
    <m/>
    <m/>
  </r>
  <r>
    <x v="1301"/>
    <x v="1"/>
    <x v="1"/>
    <s v="jbutler19@ccc.edu"/>
    <s v="James"/>
    <s v="Butler"/>
    <s v="D"/>
    <s v="P"/>
    <m/>
    <m/>
    <x v="6"/>
    <x v="4"/>
    <x v="11"/>
    <x v="6"/>
    <x v="1"/>
    <x v="3"/>
    <m/>
    <m/>
  </r>
  <r>
    <x v="1302"/>
    <x v="0"/>
    <x v="0"/>
    <s v="dmaldonado8@ccc.edu"/>
    <s v="Daniel"/>
    <s v="Maldonado"/>
    <m/>
    <s v="P"/>
    <m/>
    <m/>
    <x v="71"/>
    <x v="70"/>
    <x v="253"/>
    <x v="97"/>
    <x v="0"/>
    <x v="20"/>
    <m/>
    <m/>
  </r>
  <r>
    <x v="1303"/>
    <x v="1"/>
    <x v="1"/>
    <s v="fdavis18@ccc.edu"/>
    <s v="Francine"/>
    <s v="Davis"/>
    <m/>
    <s v="P"/>
    <m/>
    <m/>
    <x v="64"/>
    <x v="63"/>
    <x v="34"/>
    <x v="21"/>
    <x v="1"/>
    <x v="18"/>
    <m/>
    <m/>
  </r>
  <r>
    <x v="1304"/>
    <x v="2"/>
    <x v="2"/>
    <s v="adavis135@ccc.edu"/>
    <s v="Arthur"/>
    <s v="Davis"/>
    <s v="Ray"/>
    <s v="P"/>
    <m/>
    <m/>
    <x v="83"/>
    <x v="82"/>
    <x v="88"/>
    <x v="45"/>
    <x v="2"/>
    <x v="11"/>
    <m/>
    <m/>
  </r>
  <r>
    <x v="1305"/>
    <x v="3"/>
    <x v="3"/>
    <s v="nmejia2@ccc.edu"/>
    <s v="Norma"/>
    <s v="Mejia"/>
    <m/>
    <s v="F"/>
    <m/>
    <m/>
    <x v="2"/>
    <x v="1"/>
    <x v="63"/>
    <x v="33"/>
    <x v="3"/>
    <x v="1"/>
    <m/>
    <m/>
  </r>
  <r>
    <x v="1306"/>
    <x v="1"/>
    <x v="1"/>
    <s v="tbentley@ccc.edu"/>
    <s v="Tishawn"/>
    <s v="Bentley"/>
    <m/>
    <s v="P"/>
    <m/>
    <m/>
    <x v="83"/>
    <x v="82"/>
    <x v="34"/>
    <x v="21"/>
    <x v="1"/>
    <x v="11"/>
    <m/>
    <m/>
  </r>
  <r>
    <x v="1307"/>
    <x v="6"/>
    <x v="6"/>
    <s v="gwalton@ccc.edu"/>
    <s v="Glenn"/>
    <s v="Walton"/>
    <m/>
    <s v="P"/>
    <m/>
    <m/>
    <x v="43"/>
    <x v="41"/>
    <x v="69"/>
    <x v="9"/>
    <x v="6"/>
    <x v="7"/>
    <s v="V-132"/>
    <s v="(773) 602-5149"/>
  </r>
  <r>
    <x v="1308"/>
    <x v="5"/>
    <x v="5"/>
    <s v="hmoody@ccc.edu"/>
    <s v="Helena"/>
    <s v="Moody"/>
    <m/>
    <s v="P"/>
    <m/>
    <m/>
    <x v="6"/>
    <x v="4"/>
    <x v="13"/>
    <x v="6"/>
    <x v="5"/>
    <x v="3"/>
    <s v="A205"/>
    <s v="(773) 489-8962"/>
  </r>
  <r>
    <x v="1309"/>
    <x v="6"/>
    <x v="6"/>
    <s v="wedwards19@ccc.edu"/>
    <s v="Warren"/>
    <s v="Edwards"/>
    <s v="D."/>
    <s v="F"/>
    <m/>
    <m/>
    <x v="34"/>
    <x v="32"/>
    <x v="234"/>
    <x v="25"/>
    <x v="6"/>
    <x v="5"/>
    <m/>
    <m/>
  </r>
  <r>
    <x v="1310"/>
    <x v="2"/>
    <x v="2"/>
    <s v="mpacheco3@ccc.edu"/>
    <s v="Myriam"/>
    <s v="Pacheco"/>
    <s v="C."/>
    <s v="F"/>
    <m/>
    <m/>
    <x v="176"/>
    <x v="176"/>
    <x v="6"/>
    <x v="6"/>
    <x v="2"/>
    <x v="5"/>
    <s v="2230S"/>
    <s v="(773) 907-6828"/>
  </r>
  <r>
    <x v="1311"/>
    <x v="4"/>
    <x v="4"/>
    <s v="jtrujillo12@ccc.edu"/>
    <s v="Jose"/>
    <s v="Trujillo"/>
    <m/>
    <s v="F"/>
    <m/>
    <m/>
    <x v="41"/>
    <x v="39"/>
    <x v="185"/>
    <x v="4"/>
    <x v="4"/>
    <x v="2"/>
    <m/>
    <m/>
  </r>
  <r>
    <x v="1312"/>
    <x v="0"/>
    <x v="0"/>
    <s v="jbourke1@ccc.edu"/>
    <s v="James"/>
    <s v="Bourke"/>
    <s v="J"/>
    <s v="F"/>
    <n v="1"/>
    <s v="Instructor/Lecturer"/>
    <x v="3"/>
    <x v="0"/>
    <x v="253"/>
    <x v="97"/>
    <x v="0"/>
    <x v="0"/>
    <m/>
    <s v="(773) 291-6389"/>
  </r>
  <r>
    <x v="1313"/>
    <x v="1"/>
    <x v="1"/>
    <s v="aenglish2@ccc.edu"/>
    <s v="Andrea"/>
    <s v="English"/>
    <m/>
    <s v="F"/>
    <m/>
    <m/>
    <x v="76"/>
    <x v="75"/>
    <x v="288"/>
    <x v="13"/>
    <x v="1"/>
    <x v="5"/>
    <m/>
    <m/>
  </r>
  <r>
    <x v="1314"/>
    <x v="2"/>
    <x v="2"/>
    <s v="lharrison28@ccc.edu"/>
    <s v="Latoya"/>
    <s v="Harrison"/>
    <s v="S"/>
    <s v="P"/>
    <m/>
    <m/>
    <x v="177"/>
    <x v="177"/>
    <x v="15"/>
    <x v="10"/>
    <x v="2"/>
    <x v="12"/>
    <m/>
    <m/>
  </r>
  <r>
    <x v="1315"/>
    <x v="4"/>
    <x v="4"/>
    <s v="cprice53@ccc.edu"/>
    <s v="Cherice"/>
    <s v="Price"/>
    <m/>
    <s v="P"/>
    <m/>
    <m/>
    <x v="178"/>
    <x v="178"/>
    <x v="307"/>
    <x v="10"/>
    <x v="4"/>
    <x v="12"/>
    <m/>
    <s v="(773) 838-7955"/>
  </r>
  <r>
    <x v="1316"/>
    <x v="4"/>
    <x v="4"/>
    <s v="mdiaz556@ccc.edu"/>
    <s v="Michael"/>
    <s v="Diaz"/>
    <m/>
    <s v="P"/>
    <m/>
    <m/>
    <x v="33"/>
    <x v="31"/>
    <x v="7"/>
    <x v="6"/>
    <x v="4"/>
    <x v="3"/>
    <m/>
    <m/>
  </r>
  <r>
    <x v="1317"/>
    <x v="4"/>
    <x v="4"/>
    <s v="kmckay1@ccc.edu"/>
    <s v="Kenneth"/>
    <s v="McKay"/>
    <s v="S"/>
    <s v="F"/>
    <m/>
    <m/>
    <x v="34"/>
    <x v="32"/>
    <x v="110"/>
    <x v="25"/>
    <x v="4"/>
    <x v="5"/>
    <s v="1111B11"/>
    <s v="(773) 838-7577"/>
  </r>
  <r>
    <x v="1318"/>
    <x v="5"/>
    <x v="5"/>
    <s v="mflores191@ccc.edu"/>
    <s v="Michelle"/>
    <s v="Flores"/>
    <m/>
    <s v="P"/>
    <m/>
    <m/>
    <x v="6"/>
    <x v="4"/>
    <x v="13"/>
    <x v="6"/>
    <x v="5"/>
    <x v="3"/>
    <s v="A205"/>
    <s v="(773) 481-8821"/>
  </r>
  <r>
    <x v="1319"/>
    <x v="0"/>
    <x v="0"/>
    <s v="ereaves@ccc.edu"/>
    <s v="Erica"/>
    <s v="Reaves"/>
    <s v="Marie"/>
    <s v="F"/>
    <m/>
    <m/>
    <x v="34"/>
    <x v="32"/>
    <x v="224"/>
    <x v="25"/>
    <x v="0"/>
    <x v="5"/>
    <s v="1410- A12"/>
    <s v="(773) 291-6157"/>
  </r>
  <r>
    <x v="1320"/>
    <x v="3"/>
    <x v="3"/>
    <s v="awilliams86@ccc.edu"/>
    <s v="Alexis"/>
    <s v="Williams"/>
    <s v="R"/>
    <s v="F"/>
    <m/>
    <m/>
    <x v="106"/>
    <x v="106"/>
    <x v="308"/>
    <x v="32"/>
    <x v="3"/>
    <x v="5"/>
    <m/>
    <m/>
  </r>
  <r>
    <x v="1321"/>
    <x v="1"/>
    <x v="1"/>
    <s v="fjohnson16@ccc.edu"/>
    <s v="Frederick"/>
    <s v="Johnson"/>
    <s v="J"/>
    <s v="F"/>
    <m/>
    <m/>
    <x v="41"/>
    <x v="39"/>
    <x v="116"/>
    <x v="4"/>
    <x v="1"/>
    <x v="2"/>
    <m/>
    <m/>
  </r>
  <r>
    <x v="1322"/>
    <x v="3"/>
    <x v="3"/>
    <s v="rmitchell86@ccc.edu"/>
    <s v="Robert"/>
    <s v="Mitchell"/>
    <m/>
    <s v="P"/>
    <m/>
    <m/>
    <x v="61"/>
    <x v="60"/>
    <x v="158"/>
    <x v="3"/>
    <x v="3"/>
    <x v="8"/>
    <m/>
    <m/>
  </r>
  <r>
    <x v="1323"/>
    <x v="7"/>
    <x v="7"/>
    <s v="bpruitt11@ccc.edu"/>
    <s v="Brenda"/>
    <s v="Pruitt"/>
    <m/>
    <s v="F"/>
    <m/>
    <m/>
    <x v="179"/>
    <x v="179"/>
    <x v="309"/>
    <x v="115"/>
    <x v="7"/>
    <x v="15"/>
    <m/>
    <m/>
  </r>
  <r>
    <x v="1324"/>
    <x v="8"/>
    <x v="8"/>
    <s v="blaporta@ccc.edu"/>
    <s v="Balvina"/>
    <s v="Laporta"/>
    <m/>
    <s v="P"/>
    <m/>
    <m/>
    <x v="43"/>
    <x v="41"/>
    <x v="140"/>
    <x v="9"/>
    <x v="4"/>
    <x v="7"/>
    <m/>
    <m/>
  </r>
  <r>
    <x v="1325"/>
    <x v="1"/>
    <x v="1"/>
    <s v="zgaston@ccc.edu"/>
    <s v="Zakia"/>
    <s v="Gaston"/>
    <m/>
    <s v="F"/>
    <n v="1"/>
    <s v="Instructor/Lecturer"/>
    <x v="180"/>
    <x v="180"/>
    <x v="288"/>
    <x v="13"/>
    <x v="1"/>
    <x v="5"/>
    <n v="1608"/>
    <s v="(312) 850-7177"/>
  </r>
  <r>
    <x v="1326"/>
    <x v="3"/>
    <x v="3"/>
    <s v="kmcneal2@ccc.edu"/>
    <s v="Kejai"/>
    <s v="McNeal"/>
    <s v="P."/>
    <s v="P"/>
    <m/>
    <m/>
    <x v="61"/>
    <x v="60"/>
    <x v="158"/>
    <x v="3"/>
    <x v="3"/>
    <x v="8"/>
    <m/>
    <m/>
  </r>
  <r>
    <x v="1327"/>
    <x v="2"/>
    <x v="2"/>
    <s v="cbishop13@ccc.edu"/>
    <s v="Chanel"/>
    <s v="Bishop"/>
    <s v="L"/>
    <s v="F"/>
    <m/>
    <m/>
    <x v="30"/>
    <x v="28"/>
    <x v="303"/>
    <x v="102"/>
    <x v="2"/>
    <x v="6"/>
    <s v="1220A"/>
    <s v="(773) 907-4724"/>
  </r>
  <r>
    <x v="1328"/>
    <x v="6"/>
    <x v="6"/>
    <s v="spiljevic@ccc.edu"/>
    <s v="Sanela"/>
    <s v="Piljevic"/>
    <m/>
    <s v="F"/>
    <m/>
    <m/>
    <x v="181"/>
    <x v="181"/>
    <x v="56"/>
    <x v="31"/>
    <x v="7"/>
    <x v="6"/>
    <m/>
    <m/>
  </r>
  <r>
    <x v="1329"/>
    <x v="3"/>
    <x v="3"/>
    <s v="lfloresdevalgas@ccc.edu"/>
    <s v="Luis"/>
    <s v="Flores de Valgas"/>
    <s v="E"/>
    <s v="P"/>
    <m/>
    <m/>
    <x v="11"/>
    <x v="9"/>
    <x v="230"/>
    <x v="84"/>
    <x v="3"/>
    <x v="8"/>
    <m/>
    <m/>
  </r>
  <r>
    <x v="1330"/>
    <x v="5"/>
    <x v="5"/>
    <s v="amallah@ccc.edu"/>
    <s v="Abeer"/>
    <s v="Mallah"/>
    <m/>
    <s v="P"/>
    <m/>
    <m/>
    <x v="61"/>
    <x v="60"/>
    <x v="8"/>
    <x v="1"/>
    <x v="5"/>
    <x v="8"/>
    <m/>
    <m/>
  </r>
  <r>
    <x v="1331"/>
    <x v="6"/>
    <x v="6"/>
    <s v="cjohnson74@ccc.edu"/>
    <s v="Calvin"/>
    <s v="Muhammad"/>
    <s v="Abdul"/>
    <s v="P"/>
    <m/>
    <m/>
    <x v="12"/>
    <x v="10"/>
    <x v="139"/>
    <x v="12"/>
    <x v="6"/>
    <x v="9"/>
    <m/>
    <m/>
  </r>
  <r>
    <x v="1332"/>
    <x v="1"/>
    <x v="1"/>
    <s v="rseaberry@ccc.edu"/>
    <s v="Robert"/>
    <s v="Seaberry"/>
    <s v="Lee"/>
    <s v="P"/>
    <m/>
    <m/>
    <x v="10"/>
    <x v="8"/>
    <x v="100"/>
    <x v="9"/>
    <x v="1"/>
    <x v="7"/>
    <m/>
    <m/>
  </r>
  <r>
    <x v="1333"/>
    <x v="1"/>
    <x v="1"/>
    <s v="gdisu@ccc.edu"/>
    <s v="Gayle"/>
    <s v="Disu-Cummings"/>
    <s v="Renee"/>
    <s v="P"/>
    <m/>
    <m/>
    <x v="64"/>
    <x v="63"/>
    <x v="34"/>
    <x v="21"/>
    <x v="1"/>
    <x v="18"/>
    <m/>
    <m/>
  </r>
  <r>
    <x v="1334"/>
    <x v="5"/>
    <x v="5"/>
    <s v="scalabrese1@ccc.edu"/>
    <s v="Samuel"/>
    <s v="Calabrese"/>
    <s v="J"/>
    <s v="P"/>
    <m/>
    <m/>
    <x v="6"/>
    <x v="4"/>
    <x v="13"/>
    <x v="6"/>
    <x v="5"/>
    <x v="3"/>
    <s v="A205"/>
    <s v="(773) 481-8821"/>
  </r>
  <r>
    <x v="1335"/>
    <x v="1"/>
    <x v="1"/>
    <s v="mmurray@ccc.edu"/>
    <s v="Monica"/>
    <s v="Murray"/>
    <s v="R"/>
    <s v="P"/>
    <m/>
    <m/>
    <x v="33"/>
    <x v="31"/>
    <x v="11"/>
    <x v="6"/>
    <x v="1"/>
    <x v="3"/>
    <m/>
    <m/>
  </r>
  <r>
    <x v="1336"/>
    <x v="3"/>
    <x v="3"/>
    <s v="ppearson14@ccc.edu"/>
    <s v="Paul"/>
    <s v="Pearson"/>
    <m/>
    <s v="P"/>
    <m/>
    <m/>
    <x v="83"/>
    <x v="82"/>
    <x v="310"/>
    <x v="101"/>
    <x v="3"/>
    <x v="11"/>
    <m/>
    <m/>
  </r>
  <r>
    <x v="1337"/>
    <x v="1"/>
    <x v="1"/>
    <s v="fnewton@ccc.edu"/>
    <s v="Felicia"/>
    <s v="Newton"/>
    <m/>
    <s v="P"/>
    <m/>
    <m/>
    <x v="64"/>
    <x v="63"/>
    <x v="34"/>
    <x v="21"/>
    <x v="1"/>
    <x v="18"/>
    <m/>
    <m/>
  </r>
  <r>
    <x v="1338"/>
    <x v="0"/>
    <x v="0"/>
    <s v="sali24@ccc.edu"/>
    <s v="Syed"/>
    <s v="Ali"/>
    <s v="A"/>
    <s v="P"/>
    <m/>
    <m/>
    <x v="115"/>
    <x v="115"/>
    <x v="166"/>
    <x v="62"/>
    <x v="0"/>
    <x v="21"/>
    <m/>
    <m/>
  </r>
  <r>
    <x v="1339"/>
    <x v="6"/>
    <x v="6"/>
    <s v="adavis291@ccc.edu"/>
    <s v="Arthur"/>
    <s v="Davis"/>
    <m/>
    <s v="P"/>
    <m/>
    <m/>
    <x v="43"/>
    <x v="41"/>
    <x v="69"/>
    <x v="9"/>
    <x v="6"/>
    <x v="7"/>
    <s v="V-132"/>
    <s v="(773) 602-5149"/>
  </r>
  <r>
    <x v="1340"/>
    <x v="9"/>
    <x v="9"/>
    <s v="dbarrera3@ccc.edu"/>
    <s v="Daniel"/>
    <s v="Barrera"/>
    <m/>
    <s v="F"/>
    <m/>
    <m/>
    <x v="182"/>
    <x v="182"/>
    <x v="49"/>
    <x v="28"/>
    <x v="7"/>
    <x v="15"/>
    <m/>
    <s v="(312 5532872"/>
  </r>
  <r>
    <x v="1341"/>
    <x v="5"/>
    <x v="5"/>
    <s v="vhonan@ccc.edu"/>
    <s v="Valerie"/>
    <s v="Honan"/>
    <s v="Michele"/>
    <s v="F"/>
    <m/>
    <m/>
    <x v="183"/>
    <x v="183"/>
    <x v="311"/>
    <x v="116"/>
    <x v="5"/>
    <x v="15"/>
    <m/>
    <s v="(773) 481-8783"/>
  </r>
  <r>
    <x v="1342"/>
    <x v="3"/>
    <x v="3"/>
    <s v="jmejia80@ccc.edu"/>
    <s v="Janette"/>
    <s v="Mejia"/>
    <m/>
    <s v="F"/>
    <m/>
    <m/>
    <x v="2"/>
    <x v="1"/>
    <x v="89"/>
    <x v="45"/>
    <x v="3"/>
    <x v="1"/>
    <n v="1019"/>
    <s v="(312) 553-5740"/>
  </r>
  <r>
    <x v="1343"/>
    <x v="1"/>
    <x v="1"/>
    <s v="jjackson124@ccc.edu"/>
    <s v="Jennifer"/>
    <s v="Jackson"/>
    <s v="Monique"/>
    <s v="F"/>
    <m/>
    <m/>
    <x v="34"/>
    <x v="32"/>
    <x v="270"/>
    <x v="25"/>
    <x v="1"/>
    <x v="5"/>
    <s v="1410A28"/>
    <s v="(773) 291-6286"/>
  </r>
  <r>
    <x v="1344"/>
    <x v="2"/>
    <x v="2"/>
    <s v="lacosta@ccc.edu"/>
    <s v="Lorena"/>
    <s v="Acosta"/>
    <m/>
    <s v="F"/>
    <m/>
    <m/>
    <x v="2"/>
    <x v="1"/>
    <x v="51"/>
    <x v="25"/>
    <x v="2"/>
    <x v="1"/>
    <n v="118"/>
    <s v="(773) 907-4000"/>
  </r>
  <r>
    <x v="1345"/>
    <x v="5"/>
    <x v="5"/>
    <s v="sbogdaniec@ccc.edu"/>
    <s v="Steven"/>
    <s v="Bogdaniec"/>
    <s v="R"/>
    <s v="P"/>
    <m/>
    <m/>
    <x v="19"/>
    <x v="17"/>
    <x v="223"/>
    <x v="82"/>
    <x v="5"/>
    <x v="12"/>
    <s v="L338"/>
    <s v="(773) 481-8573"/>
  </r>
  <r>
    <x v="1346"/>
    <x v="7"/>
    <x v="7"/>
    <s v="akennedy10@ccc.edu"/>
    <s v="Anne"/>
    <s v="Kennedy"/>
    <s v="M"/>
    <s v="F"/>
    <m/>
    <m/>
    <x v="184"/>
    <x v="184"/>
    <x v="312"/>
    <x v="117"/>
    <x v="7"/>
    <x v="6"/>
    <n v="229"/>
    <s v="(312) 553-2641"/>
  </r>
  <r>
    <x v="1347"/>
    <x v="5"/>
    <x v="5"/>
    <s v="mcalabrese2@ccc.edu"/>
    <s v="Mark"/>
    <s v="Calabrese"/>
    <s v="Stephen"/>
    <s v="P"/>
    <m/>
    <m/>
    <x v="185"/>
    <x v="185"/>
    <x v="83"/>
    <x v="17"/>
    <x v="5"/>
    <x v="26"/>
    <m/>
    <m/>
  </r>
  <r>
    <x v="1348"/>
    <x v="0"/>
    <x v="0"/>
    <s v="wsmith53@ccc.edu"/>
    <s v="Wayne"/>
    <s v="Smith"/>
    <s v="J"/>
    <s v="P"/>
    <m/>
    <m/>
    <x v="10"/>
    <x v="8"/>
    <x v="58"/>
    <x v="9"/>
    <x v="0"/>
    <x v="7"/>
    <n v="1109"/>
    <s v="(773) 291-6348"/>
  </r>
  <r>
    <x v="1349"/>
    <x v="4"/>
    <x v="4"/>
    <s v="salexandersen@ccc.edu"/>
    <s v="Sigrid"/>
    <s v="Alexandersen"/>
    <m/>
    <s v="P"/>
    <m/>
    <m/>
    <x v="19"/>
    <x v="17"/>
    <x v="180"/>
    <x v="22"/>
    <x v="4"/>
    <x v="12"/>
    <m/>
    <m/>
  </r>
  <r>
    <x v="1350"/>
    <x v="4"/>
    <x v="4"/>
    <s v="khennessy@ccc.edu"/>
    <s v="Kathleen"/>
    <s v="Hennessy"/>
    <s v="Anne"/>
    <s v="P"/>
    <m/>
    <m/>
    <x v="12"/>
    <x v="10"/>
    <x v="136"/>
    <x v="12"/>
    <x v="4"/>
    <x v="9"/>
    <m/>
    <m/>
  </r>
  <r>
    <x v="1351"/>
    <x v="5"/>
    <x v="5"/>
    <s v="owatts@ccc.edu"/>
    <s v="Otis"/>
    <s v="Watts"/>
    <m/>
    <s v="P"/>
    <m/>
    <m/>
    <x v="43"/>
    <x v="41"/>
    <x v="14"/>
    <x v="9"/>
    <x v="5"/>
    <x v="7"/>
    <s v="Campus Ctr"/>
    <s v="(773) 481-8970"/>
  </r>
  <r>
    <x v="1352"/>
    <x v="1"/>
    <x v="1"/>
    <s v="lsobotka@ccc.edu"/>
    <s v="Laura"/>
    <s v="Scully"/>
    <s v="M"/>
    <s v="P"/>
    <m/>
    <m/>
    <x v="11"/>
    <x v="9"/>
    <x v="155"/>
    <x v="59"/>
    <x v="1"/>
    <x v="8"/>
    <m/>
    <m/>
  </r>
  <r>
    <x v="1353"/>
    <x v="9"/>
    <x v="9"/>
    <s v="tbrown149@ccc.edu"/>
    <s v="Tara"/>
    <s v="Brown"/>
    <s v="D"/>
    <s v="F"/>
    <m/>
    <m/>
    <x v="186"/>
    <x v="186"/>
    <x v="298"/>
    <x v="110"/>
    <x v="7"/>
    <x v="15"/>
    <m/>
    <m/>
  </r>
  <r>
    <x v="1354"/>
    <x v="4"/>
    <x v="4"/>
    <s v="lwhite158@ccc.edu"/>
    <s v="Loucynda"/>
    <s v="White"/>
    <s v="G"/>
    <s v="P"/>
    <m/>
    <m/>
    <x v="83"/>
    <x v="82"/>
    <x v="82"/>
    <x v="3"/>
    <x v="4"/>
    <x v="11"/>
    <m/>
    <s v="(773 8387581"/>
  </r>
  <r>
    <x v="1355"/>
    <x v="6"/>
    <x v="6"/>
    <s v="sstevenson2@ccc.edu"/>
    <s v="Shannon"/>
    <s v="Stevenson"/>
    <m/>
    <s v="F"/>
    <m/>
    <m/>
    <x v="176"/>
    <x v="176"/>
    <x v="9"/>
    <x v="6"/>
    <x v="6"/>
    <x v="5"/>
    <m/>
    <m/>
  </r>
  <r>
    <x v="1356"/>
    <x v="3"/>
    <x v="3"/>
    <s v="saverett-boyd@ccc.edu"/>
    <s v="Samantha"/>
    <s v="Averett-Boyd"/>
    <m/>
    <s v="P"/>
    <m/>
    <m/>
    <x v="11"/>
    <x v="9"/>
    <x v="230"/>
    <x v="84"/>
    <x v="3"/>
    <x v="8"/>
    <m/>
    <m/>
  </r>
  <r>
    <x v="1357"/>
    <x v="5"/>
    <x v="5"/>
    <s v="shunter9@ccc.edu"/>
    <s v="Sarada"/>
    <s v="Hunter-Davis"/>
    <s v="S"/>
    <s v="F"/>
    <m/>
    <m/>
    <x v="122"/>
    <x v="122"/>
    <x v="206"/>
    <x v="78"/>
    <x v="5"/>
    <x v="5"/>
    <m/>
    <m/>
  </r>
  <r>
    <x v="1358"/>
    <x v="1"/>
    <x v="1"/>
    <s v="tjackson280@ccc.edu"/>
    <s v="Tonya"/>
    <s v="Jackson"/>
    <s v="L"/>
    <s v="P"/>
    <m/>
    <m/>
    <x v="43"/>
    <x v="41"/>
    <x v="100"/>
    <x v="9"/>
    <x v="1"/>
    <x v="7"/>
    <m/>
    <m/>
  </r>
  <r>
    <x v="1359"/>
    <x v="1"/>
    <x v="1"/>
    <s v="mgalvan25@ccc.edu"/>
    <s v="Michael"/>
    <s v="Galvan"/>
    <s v="A"/>
    <s v="P"/>
    <m/>
    <m/>
    <x v="11"/>
    <x v="9"/>
    <x v="52"/>
    <x v="29"/>
    <x v="1"/>
    <x v="8"/>
    <m/>
    <m/>
  </r>
  <r>
    <x v="1360"/>
    <x v="2"/>
    <x v="2"/>
    <s v="syousif1@ccc.edu"/>
    <s v="Shamiram"/>
    <s v="Yousif"/>
    <s v="E"/>
    <s v="P"/>
    <m/>
    <m/>
    <x v="83"/>
    <x v="82"/>
    <x v="144"/>
    <x v="55"/>
    <x v="2"/>
    <x v="11"/>
    <s v="210C"/>
    <s v="(773) 907-3995"/>
  </r>
  <r>
    <x v="1361"/>
    <x v="1"/>
    <x v="1"/>
    <s v="lowens10@ccc.edu"/>
    <s v="Lisa"/>
    <s v="Owens"/>
    <m/>
    <s v="F"/>
    <n v="2"/>
    <s v="Assistant Professor"/>
    <x v="0"/>
    <x v="3"/>
    <x v="265"/>
    <x v="5"/>
    <x v="1"/>
    <x v="0"/>
    <n v="2524"/>
    <s v="(312) 850-7327"/>
  </r>
  <r>
    <x v="1362"/>
    <x v="6"/>
    <x v="6"/>
    <s v="oratliff@ccc.edu"/>
    <s v="Ontieria"/>
    <s v="Ratliff"/>
    <s v="D."/>
    <s v="P"/>
    <m/>
    <m/>
    <x v="67"/>
    <x v="66"/>
    <x v="313"/>
    <x v="116"/>
    <x v="6"/>
    <x v="14"/>
    <m/>
    <m/>
  </r>
  <r>
    <x v="1363"/>
    <x v="1"/>
    <x v="1"/>
    <s v="mlauras1@ccc.edu"/>
    <s v="Melissa"/>
    <s v="Lauras"/>
    <m/>
    <s v="P"/>
    <m/>
    <m/>
    <x v="61"/>
    <x v="60"/>
    <x v="155"/>
    <x v="59"/>
    <x v="1"/>
    <x v="8"/>
    <m/>
    <m/>
  </r>
  <r>
    <x v="1364"/>
    <x v="5"/>
    <x v="5"/>
    <s v="ekneeland@ccc.edu"/>
    <s v="Elena"/>
    <s v="Kneeland"/>
    <s v="H"/>
    <s v="P"/>
    <m/>
    <m/>
    <x v="11"/>
    <x v="9"/>
    <x v="120"/>
    <x v="45"/>
    <x v="5"/>
    <x v="8"/>
    <m/>
    <m/>
  </r>
  <r>
    <x v="1365"/>
    <x v="1"/>
    <x v="1"/>
    <s v="arice1@ccc.edu"/>
    <s v="Anton"/>
    <s v="Rice"/>
    <m/>
    <s v="P"/>
    <m/>
    <m/>
    <x v="187"/>
    <x v="187"/>
    <x v="314"/>
    <x v="14"/>
    <x v="1"/>
    <x v="12"/>
    <n v="102"/>
    <s v="(312) 850-7225"/>
  </r>
  <r>
    <x v="1366"/>
    <x v="2"/>
    <x v="2"/>
    <s v="nwade@ccc.edu"/>
    <s v="Nina"/>
    <s v="Wade"/>
    <m/>
    <s v="P"/>
    <m/>
    <m/>
    <x v="98"/>
    <x v="98"/>
    <x v="295"/>
    <x v="71"/>
    <x v="2"/>
    <x v="12"/>
    <n v="165"/>
    <s v="(773) 907-4452"/>
  </r>
  <r>
    <x v="1367"/>
    <x v="4"/>
    <x v="4"/>
    <s v="vjames14@ccc.edu"/>
    <s v="Vincent"/>
    <s v="James"/>
    <s v="A"/>
    <s v="P"/>
    <m/>
    <m/>
    <x v="43"/>
    <x v="41"/>
    <x v="81"/>
    <x v="9"/>
    <x v="4"/>
    <x v="7"/>
    <m/>
    <m/>
  </r>
  <r>
    <x v="1368"/>
    <x v="6"/>
    <x v="6"/>
    <s v="nmaldonado20@ccc.edu"/>
    <s v="Nathaniel"/>
    <s v="Maldonado"/>
    <m/>
    <s v="F"/>
    <m/>
    <m/>
    <x v="188"/>
    <x v="188"/>
    <x v="243"/>
    <x v="90"/>
    <x v="7"/>
    <x v="1"/>
    <s v="U-156"/>
    <s v="(312) 553-2547"/>
  </r>
  <r>
    <x v="1369"/>
    <x v="3"/>
    <x v="3"/>
    <s v="mstrickland6@ccc.edu"/>
    <s v="Michelle"/>
    <s v="Strickland"/>
    <s v="R"/>
    <s v="P"/>
    <m/>
    <m/>
    <x v="83"/>
    <x v="82"/>
    <x v="310"/>
    <x v="101"/>
    <x v="3"/>
    <x v="11"/>
    <m/>
    <m/>
  </r>
  <r>
    <x v="1370"/>
    <x v="1"/>
    <x v="1"/>
    <m/>
    <s v="Jose"/>
    <s v="Torres"/>
    <s v="P"/>
    <s v="P"/>
    <m/>
    <m/>
    <x v="83"/>
    <x v="82"/>
    <x v="315"/>
    <x v="118"/>
    <x v="1"/>
    <x v="11"/>
    <m/>
    <m/>
  </r>
  <r>
    <x v="1371"/>
    <x v="2"/>
    <x v="2"/>
    <s v="tjenkins15@ccc.edu"/>
    <s v="Tyrone"/>
    <s v="Jenkins"/>
    <m/>
    <s v="P"/>
    <m/>
    <m/>
    <x v="10"/>
    <x v="8"/>
    <x v="87"/>
    <x v="9"/>
    <x v="2"/>
    <x v="7"/>
    <m/>
    <m/>
  </r>
  <r>
    <x v="1372"/>
    <x v="1"/>
    <x v="1"/>
    <s v="svaughn3@ccc.edu"/>
    <s v="Sheila"/>
    <s v="Vaughn"/>
    <m/>
    <s v="F"/>
    <m/>
    <m/>
    <x v="99"/>
    <x v="99"/>
    <x v="179"/>
    <x v="46"/>
    <x v="1"/>
    <x v="5"/>
    <n v="2210"/>
    <s v="(312) 850-7302"/>
  </r>
  <r>
    <x v="1373"/>
    <x v="5"/>
    <x v="5"/>
    <s v="mramirez84@ccc.edu"/>
    <s v="Milka"/>
    <s v="Ramirez"/>
    <m/>
    <s v="F"/>
    <m/>
    <m/>
    <x v="189"/>
    <x v="189"/>
    <x v="291"/>
    <x v="46"/>
    <x v="5"/>
    <x v="6"/>
    <m/>
    <m/>
  </r>
  <r>
    <x v="1374"/>
    <x v="4"/>
    <x v="4"/>
    <s v="gdaniels9@ccc.edu"/>
    <s v="Gabriel"/>
    <s v="Daniels"/>
    <s v="D"/>
    <s v="P"/>
    <m/>
    <m/>
    <x v="43"/>
    <x v="41"/>
    <x v="81"/>
    <x v="9"/>
    <x v="4"/>
    <x v="7"/>
    <m/>
    <m/>
  </r>
  <r>
    <x v="1375"/>
    <x v="8"/>
    <x v="8"/>
    <s v="rwillis35@ccc.edu"/>
    <s v="Richard"/>
    <s v="Willis"/>
    <s v="C"/>
    <s v="P"/>
    <m/>
    <m/>
    <x v="43"/>
    <x v="41"/>
    <x v="140"/>
    <x v="9"/>
    <x v="4"/>
    <x v="7"/>
    <m/>
    <m/>
  </r>
  <r>
    <x v="1376"/>
    <x v="2"/>
    <x v="2"/>
    <s v="jduckins@ccc.edu"/>
    <s v="Jessica"/>
    <s v="Duckins"/>
    <m/>
    <s v="P"/>
    <m/>
    <m/>
    <x v="43"/>
    <x v="41"/>
    <x v="87"/>
    <x v="9"/>
    <x v="2"/>
    <x v="7"/>
    <m/>
    <m/>
  </r>
  <r>
    <x v="1377"/>
    <x v="4"/>
    <x v="4"/>
    <s v="dwilliams1160@ccc.edu"/>
    <s v="Danitra"/>
    <s v="Williams"/>
    <m/>
    <s v="P"/>
    <m/>
    <m/>
    <x v="12"/>
    <x v="10"/>
    <x v="136"/>
    <x v="12"/>
    <x v="4"/>
    <x v="9"/>
    <m/>
    <m/>
  </r>
  <r>
    <x v="1378"/>
    <x v="2"/>
    <x v="2"/>
    <s v="razzarello@ccc.edu"/>
    <s v="Rachel"/>
    <s v="Azzarello"/>
    <m/>
    <s v="P"/>
    <m/>
    <m/>
    <x v="6"/>
    <x v="4"/>
    <x v="6"/>
    <x v="6"/>
    <x v="2"/>
    <x v="3"/>
    <n v="2424"/>
    <s v="(773) 907-4350"/>
  </r>
  <r>
    <x v="1379"/>
    <x v="2"/>
    <x v="2"/>
    <s v="sdubois@ccc.edu"/>
    <s v="Samuel"/>
    <s v="DuBois"/>
    <s v="S"/>
    <s v="P"/>
    <m/>
    <m/>
    <x v="33"/>
    <x v="31"/>
    <x v="6"/>
    <x v="6"/>
    <x v="2"/>
    <x v="3"/>
    <m/>
    <m/>
  </r>
  <r>
    <x v="1380"/>
    <x v="3"/>
    <x v="3"/>
    <s v="loglesby@ccc.edu"/>
    <s v="Linda"/>
    <s v="Oglesby"/>
    <m/>
    <s v="P"/>
    <m/>
    <m/>
    <x v="11"/>
    <x v="9"/>
    <x v="170"/>
    <x v="1"/>
    <x v="3"/>
    <x v="8"/>
    <m/>
    <m/>
  </r>
  <r>
    <x v="1381"/>
    <x v="6"/>
    <x v="6"/>
    <s v="fbertucci@ccc.edu"/>
    <s v="Frank"/>
    <s v="Bertucci"/>
    <s v="E"/>
    <s v="F"/>
    <m/>
    <m/>
    <x v="20"/>
    <x v="18"/>
    <x v="61"/>
    <x v="19"/>
    <x v="6"/>
    <x v="13"/>
    <m/>
    <m/>
  </r>
  <r>
    <x v="1382"/>
    <x v="4"/>
    <x v="4"/>
    <s v="gcox9@ccc.edu"/>
    <s v="Genice"/>
    <s v="Cox"/>
    <m/>
    <s v="P"/>
    <m/>
    <m/>
    <x v="19"/>
    <x v="17"/>
    <x v="180"/>
    <x v="22"/>
    <x v="4"/>
    <x v="12"/>
    <m/>
    <m/>
  </r>
  <r>
    <x v="1383"/>
    <x v="9"/>
    <x v="9"/>
    <s v="lcoleman127@ccc.edu"/>
    <s v="Larry"/>
    <s v="Coleman"/>
    <m/>
    <s v="P"/>
    <m/>
    <m/>
    <x v="43"/>
    <x v="41"/>
    <x v="97"/>
    <x v="9"/>
    <x v="6"/>
    <x v="7"/>
    <m/>
    <m/>
  </r>
  <r>
    <x v="1384"/>
    <x v="1"/>
    <x v="1"/>
    <s v="icooks@ccc.edu"/>
    <s v="Ingrid"/>
    <s v="Cooks"/>
    <s v="C"/>
    <s v="P"/>
    <m/>
    <m/>
    <x v="43"/>
    <x v="41"/>
    <x v="100"/>
    <x v="9"/>
    <x v="1"/>
    <x v="7"/>
    <m/>
    <m/>
  </r>
  <r>
    <x v="1385"/>
    <x v="0"/>
    <x v="0"/>
    <s v="tnewell7@ccc.edu"/>
    <s v="Tyrone"/>
    <s v="Newell"/>
    <s v="D"/>
    <s v="P"/>
    <m/>
    <m/>
    <x v="43"/>
    <x v="41"/>
    <x v="58"/>
    <x v="9"/>
    <x v="0"/>
    <x v="7"/>
    <m/>
    <m/>
  </r>
  <r>
    <x v="1386"/>
    <x v="7"/>
    <x v="7"/>
    <s v="dbarnett6@ccc.edu"/>
    <s v="Donell"/>
    <s v="Barnett"/>
    <s v="L"/>
    <s v="F"/>
    <m/>
    <m/>
    <x v="190"/>
    <x v="190"/>
    <x v="316"/>
    <x v="116"/>
    <x v="7"/>
    <x v="6"/>
    <m/>
    <m/>
  </r>
  <r>
    <x v="1387"/>
    <x v="1"/>
    <x v="1"/>
    <s v="lnieto1@ccc.edu"/>
    <s v="Lourdes"/>
    <s v="Nieto"/>
    <m/>
    <s v="P"/>
    <m/>
    <m/>
    <x v="43"/>
    <x v="41"/>
    <x v="100"/>
    <x v="9"/>
    <x v="1"/>
    <x v="7"/>
    <m/>
    <m/>
  </r>
  <r>
    <x v="1388"/>
    <x v="3"/>
    <x v="3"/>
    <s v="maraya@ccc.edu"/>
    <s v="Masaki"/>
    <s v="Araya"/>
    <m/>
    <s v="P"/>
    <m/>
    <m/>
    <x v="19"/>
    <x v="17"/>
    <x v="46"/>
    <x v="22"/>
    <x v="3"/>
    <x v="12"/>
    <n v="314"/>
    <m/>
  </r>
  <r>
    <x v="1389"/>
    <x v="4"/>
    <x v="4"/>
    <s v="mlinares1@ccc.edu"/>
    <s v="Maribel"/>
    <s v="Linares"/>
    <m/>
    <s v="P"/>
    <m/>
    <m/>
    <x v="6"/>
    <x v="4"/>
    <x v="7"/>
    <x v="6"/>
    <x v="4"/>
    <x v="3"/>
    <m/>
    <m/>
  </r>
  <r>
    <x v="1390"/>
    <x v="9"/>
    <x v="9"/>
    <s v="ggarcia106@ccc.edu"/>
    <s v="Gerardo"/>
    <s v="Garcia"/>
    <s v="A."/>
    <s v="F"/>
    <m/>
    <m/>
    <x v="191"/>
    <x v="191"/>
    <x v="317"/>
    <x v="119"/>
    <x v="7"/>
    <x v="15"/>
    <m/>
    <m/>
  </r>
  <r>
    <x v="1391"/>
    <x v="3"/>
    <x v="3"/>
    <s v="tnguyen77@ccc.edu"/>
    <s v="Tam"/>
    <s v="Nguyen"/>
    <s v="D"/>
    <s v="P"/>
    <m/>
    <m/>
    <x v="61"/>
    <x v="60"/>
    <x v="170"/>
    <x v="1"/>
    <x v="3"/>
    <x v="8"/>
    <m/>
    <m/>
  </r>
  <r>
    <x v="1392"/>
    <x v="1"/>
    <x v="1"/>
    <s v="kbaker51@ccc.edu"/>
    <s v="Kent"/>
    <s v="Baker"/>
    <s v="Thomas"/>
    <s v="P"/>
    <m/>
    <m/>
    <x v="43"/>
    <x v="41"/>
    <x v="100"/>
    <x v="9"/>
    <x v="1"/>
    <x v="7"/>
    <m/>
    <m/>
  </r>
  <r>
    <x v="1393"/>
    <x v="5"/>
    <x v="5"/>
    <s v="swhitfield9@ccc.edu"/>
    <s v="Sotoris"/>
    <s v="Whitfield"/>
    <m/>
    <s v="P"/>
    <m/>
    <m/>
    <x v="53"/>
    <x v="51"/>
    <x v="292"/>
    <x v="22"/>
    <x v="5"/>
    <x v="14"/>
    <m/>
    <m/>
  </r>
  <r>
    <x v="1394"/>
    <x v="0"/>
    <x v="0"/>
    <s v="lthompson76@ccc.edu"/>
    <s v="LaRetha"/>
    <s v="Thompson"/>
    <s v="D"/>
    <s v="P"/>
    <m/>
    <m/>
    <x v="39"/>
    <x v="37"/>
    <x v="58"/>
    <x v="9"/>
    <x v="0"/>
    <x v="7"/>
    <m/>
    <m/>
  </r>
  <r>
    <x v="1395"/>
    <x v="6"/>
    <x v="6"/>
    <s v="swilliams565@ccc.edu"/>
    <s v="Stanley"/>
    <s v="Williams"/>
    <s v="L"/>
    <s v="P"/>
    <m/>
    <m/>
    <x v="43"/>
    <x v="41"/>
    <x v="69"/>
    <x v="9"/>
    <x v="6"/>
    <x v="7"/>
    <m/>
    <m/>
  </r>
  <r>
    <x v="1396"/>
    <x v="2"/>
    <x v="2"/>
    <s v="mmartin171@ccc.edu"/>
    <s v="Marquitta"/>
    <s v="Martin"/>
    <m/>
    <s v="P"/>
    <m/>
    <m/>
    <x v="11"/>
    <x v="9"/>
    <x v="144"/>
    <x v="55"/>
    <x v="2"/>
    <x v="8"/>
    <n v="101"/>
    <s v="(773) 907-3995"/>
  </r>
  <r>
    <x v="1397"/>
    <x v="1"/>
    <x v="1"/>
    <s v="tdixon10@ccc.edu"/>
    <s v="Tiffany"/>
    <s v="Dixon"/>
    <s v="L"/>
    <s v="F"/>
    <m/>
    <m/>
    <x v="192"/>
    <x v="192"/>
    <x v="118"/>
    <x v="18"/>
    <x v="1"/>
    <x v="6"/>
    <s v="1408B"/>
    <s v="(312) 850-7013"/>
  </r>
  <r>
    <x v="1398"/>
    <x v="2"/>
    <x v="2"/>
    <s v="inoyola@ccc.edu"/>
    <s v="Ixchell"/>
    <s v="Noyola"/>
    <s v="T"/>
    <s v="P"/>
    <m/>
    <m/>
    <x v="185"/>
    <x v="185"/>
    <x v="29"/>
    <x v="17"/>
    <x v="2"/>
    <x v="26"/>
    <m/>
    <m/>
  </r>
  <r>
    <x v="1399"/>
    <x v="1"/>
    <x v="1"/>
    <s v="ajohnson57@ccc.edu"/>
    <s v="Amanda"/>
    <s v="Johnson"/>
    <m/>
    <s v="F"/>
    <m/>
    <m/>
    <x v="34"/>
    <x v="32"/>
    <x v="179"/>
    <x v="46"/>
    <x v="1"/>
    <x v="5"/>
    <m/>
    <m/>
  </r>
  <r>
    <x v="1400"/>
    <x v="6"/>
    <x v="6"/>
    <s v="ithomas13@ccc.edu"/>
    <s v="Ivory"/>
    <s v="Thomas"/>
    <s v="M"/>
    <s v="F"/>
    <m/>
    <m/>
    <x v="24"/>
    <x v="22"/>
    <x v="218"/>
    <x v="17"/>
    <x v="6"/>
    <x v="1"/>
    <s v="W-210"/>
    <s v="(773) 602-5128"/>
  </r>
  <r>
    <x v="1401"/>
    <x v="6"/>
    <x v="6"/>
    <s v="lmartin84@ccc.edu"/>
    <s v="Loretta"/>
    <s v="Martin"/>
    <s v="J"/>
    <s v="P"/>
    <m/>
    <m/>
    <x v="12"/>
    <x v="10"/>
    <x v="139"/>
    <x v="12"/>
    <x v="6"/>
    <x v="9"/>
    <m/>
    <m/>
  </r>
  <r>
    <x v="1402"/>
    <x v="5"/>
    <x v="5"/>
    <s v="jtully@ccc.edu"/>
    <s v="Joseph"/>
    <s v="Tully"/>
    <m/>
    <s v="F"/>
    <m/>
    <m/>
    <x v="9"/>
    <x v="7"/>
    <x v="13"/>
    <x v="6"/>
    <x v="5"/>
    <x v="6"/>
    <s v="A 231"/>
    <s v="(773) 481-8303"/>
  </r>
  <r>
    <x v="1403"/>
    <x v="2"/>
    <x v="2"/>
    <s v="tswayzer@ccc.edu"/>
    <s v="Timothy"/>
    <s v="Swayzer"/>
    <m/>
    <s v="P"/>
    <m/>
    <m/>
    <x v="43"/>
    <x v="41"/>
    <x v="87"/>
    <x v="9"/>
    <x v="2"/>
    <x v="7"/>
    <n v="1440"/>
    <s v="(773) 907-4800"/>
  </r>
  <r>
    <x v="1404"/>
    <x v="0"/>
    <x v="0"/>
    <s v="ebutler24@ccc.edu"/>
    <s v="Eugene"/>
    <s v="Butler"/>
    <m/>
    <s v="P"/>
    <m/>
    <m/>
    <x v="43"/>
    <x v="41"/>
    <x v="58"/>
    <x v="9"/>
    <x v="0"/>
    <x v="7"/>
    <n v="1109"/>
    <s v="(773) 291-6348"/>
  </r>
  <r>
    <x v="1405"/>
    <x v="4"/>
    <x v="4"/>
    <s v="nrivera3@ccc.edu"/>
    <s v="Nidia"/>
    <s v="Rivera"/>
    <s v="E"/>
    <s v="P"/>
    <m/>
    <m/>
    <x v="43"/>
    <x v="41"/>
    <x v="81"/>
    <x v="9"/>
    <x v="4"/>
    <x v="7"/>
    <m/>
    <m/>
  </r>
  <r>
    <x v="1406"/>
    <x v="5"/>
    <x v="5"/>
    <s v="dtorres34@ccc.edu"/>
    <s v="David"/>
    <s v="Torres"/>
    <m/>
    <s v="P"/>
    <m/>
    <m/>
    <x v="145"/>
    <x v="145"/>
    <x v="125"/>
    <x v="43"/>
    <x v="5"/>
    <x v="24"/>
    <m/>
    <m/>
  </r>
  <r>
    <x v="1407"/>
    <x v="9"/>
    <x v="9"/>
    <s v="tgladney7@ccc.edu"/>
    <s v="Tawanda"/>
    <s v="Gladney"/>
    <m/>
    <s v="F"/>
    <m/>
    <m/>
    <x v="193"/>
    <x v="193"/>
    <x v="77"/>
    <x v="42"/>
    <x v="7"/>
    <x v="27"/>
    <m/>
    <m/>
  </r>
  <r>
    <x v="1408"/>
    <x v="0"/>
    <x v="0"/>
    <s v="dgipson5@ccc.edu"/>
    <s v="Darius"/>
    <s v="Gipson"/>
    <s v="L."/>
    <s v="P"/>
    <m/>
    <m/>
    <x v="10"/>
    <x v="8"/>
    <x v="58"/>
    <x v="9"/>
    <x v="0"/>
    <x v="7"/>
    <n v="1109"/>
    <s v="(773) 291-6348"/>
  </r>
  <r>
    <x v="1409"/>
    <x v="5"/>
    <x v="5"/>
    <s v="aherrera59@ccc.edu"/>
    <s v="Alejandro"/>
    <s v="Herrera"/>
    <m/>
    <s v="F"/>
    <m/>
    <m/>
    <x v="34"/>
    <x v="32"/>
    <x v="43"/>
    <x v="25"/>
    <x v="5"/>
    <x v="5"/>
    <s v="A120"/>
    <s v="(773) 481-8202"/>
  </r>
  <r>
    <x v="1410"/>
    <x v="3"/>
    <x v="3"/>
    <s v="iestrada4@ccc.edu"/>
    <s v="Ignacio"/>
    <s v="Estrada"/>
    <m/>
    <s v="P"/>
    <m/>
    <m/>
    <x v="11"/>
    <x v="9"/>
    <x v="170"/>
    <x v="1"/>
    <x v="3"/>
    <x v="8"/>
    <m/>
    <m/>
  </r>
  <r>
    <x v="1411"/>
    <x v="7"/>
    <x v="7"/>
    <s v="tjudon1@ccc.edu"/>
    <s v="Takiyah"/>
    <s v="Judon"/>
    <m/>
    <s v="F"/>
    <m/>
    <m/>
    <x v="194"/>
    <x v="194"/>
    <x v="318"/>
    <x v="120"/>
    <x v="7"/>
    <x v="27"/>
    <m/>
    <m/>
  </r>
  <r>
    <x v="1412"/>
    <x v="3"/>
    <x v="3"/>
    <s v="msanchez39@ccc.edu"/>
    <s v="Monica"/>
    <s v="Sanchez"/>
    <m/>
    <s v="F"/>
    <m/>
    <m/>
    <x v="42"/>
    <x v="40"/>
    <x v="319"/>
    <x v="121"/>
    <x v="3"/>
    <x v="5"/>
    <m/>
    <m/>
  </r>
  <r>
    <x v="1413"/>
    <x v="4"/>
    <x v="4"/>
    <s v="cgarcia41@ccc.edu"/>
    <s v="Cesar"/>
    <s v="Garcia"/>
    <m/>
    <s v="P"/>
    <m/>
    <m/>
    <x v="12"/>
    <x v="10"/>
    <x v="136"/>
    <x v="12"/>
    <x v="4"/>
    <x v="9"/>
    <m/>
    <m/>
  </r>
  <r>
    <x v="1414"/>
    <x v="1"/>
    <x v="1"/>
    <s v="shuda2@ccc.edu"/>
    <s v="Shamim"/>
    <s v="Huda"/>
    <m/>
    <s v="F"/>
    <n v="3"/>
    <s v="Associate Professor"/>
    <x v="5"/>
    <x v="0"/>
    <x v="34"/>
    <x v="21"/>
    <x v="1"/>
    <x v="0"/>
    <n v="2824"/>
    <s v="(312) 850-7265"/>
  </r>
  <r>
    <x v="1415"/>
    <x v="1"/>
    <x v="1"/>
    <s v="mflaherty4@ccc.edu"/>
    <s v="Michael"/>
    <s v="Flaherty"/>
    <s v="J."/>
    <s v="P"/>
    <m/>
    <m/>
    <x v="115"/>
    <x v="115"/>
    <x v="76"/>
    <x v="41"/>
    <x v="1"/>
    <x v="21"/>
    <n v="203"/>
    <m/>
  </r>
  <r>
    <x v="1416"/>
    <x v="6"/>
    <x v="6"/>
    <s v="lhudson35@ccc.edu"/>
    <s v="LaDonna"/>
    <s v="Hudson"/>
    <s v="G"/>
    <s v="P"/>
    <m/>
    <m/>
    <x v="43"/>
    <x v="41"/>
    <x v="69"/>
    <x v="9"/>
    <x v="6"/>
    <x v="7"/>
    <s v="W272"/>
    <s v="(773) 602-5483"/>
  </r>
  <r>
    <x v="1417"/>
    <x v="8"/>
    <x v="8"/>
    <s v="ciglesias@ccc.edu"/>
    <s v="Carlos"/>
    <s v="Iglesias"/>
    <m/>
    <s v="P"/>
    <m/>
    <m/>
    <x v="43"/>
    <x v="41"/>
    <x v="140"/>
    <x v="9"/>
    <x v="4"/>
    <x v="7"/>
    <m/>
    <m/>
  </r>
  <r>
    <x v="1418"/>
    <x v="6"/>
    <x v="6"/>
    <s v="gwebb3@ccc.edu"/>
    <s v="Gayle"/>
    <s v="Webb"/>
    <s v="V"/>
    <s v="P"/>
    <m/>
    <m/>
    <x v="19"/>
    <x v="17"/>
    <x v="36"/>
    <x v="22"/>
    <x v="6"/>
    <x v="12"/>
    <s v="Y116"/>
    <s v="(773) 602-5495"/>
  </r>
  <r>
    <x v="1419"/>
    <x v="2"/>
    <x v="2"/>
    <s v="mhranicka@ccc.edu"/>
    <s v="Michael"/>
    <s v="Hranicka"/>
    <m/>
    <s v="P"/>
    <m/>
    <m/>
    <x v="97"/>
    <x v="97"/>
    <x v="87"/>
    <x v="9"/>
    <x v="2"/>
    <x v="17"/>
    <n v="1440"/>
    <s v="(773) 907-4800"/>
  </r>
  <r>
    <x v="1420"/>
    <x v="2"/>
    <x v="2"/>
    <s v="pwilliams94@ccc.edu"/>
    <s v="Paulette"/>
    <s v="Williams"/>
    <m/>
    <s v="F"/>
    <m/>
    <m/>
    <x v="41"/>
    <x v="39"/>
    <x v="48"/>
    <x v="4"/>
    <x v="2"/>
    <x v="2"/>
    <m/>
    <m/>
  </r>
  <r>
    <x v="1421"/>
    <x v="6"/>
    <x v="6"/>
    <s v="spatterson14@ccc.edu"/>
    <s v="Shelly"/>
    <s v="Patterson"/>
    <s v="Lynette"/>
    <s v="F"/>
    <m/>
    <m/>
    <x v="108"/>
    <x v="108"/>
    <x v="320"/>
    <x v="78"/>
    <x v="6"/>
    <x v="5"/>
    <m/>
    <m/>
  </r>
  <r>
    <x v="1422"/>
    <x v="11"/>
    <x v="11"/>
    <s v="khayes55@ccc.edu"/>
    <s v="Kathleen"/>
    <s v="Hayes"/>
    <m/>
    <s v="P"/>
    <m/>
    <m/>
    <x v="43"/>
    <x v="41"/>
    <x v="126"/>
    <x v="9"/>
    <x v="5"/>
    <x v="7"/>
    <m/>
    <m/>
  </r>
  <r>
    <x v="1423"/>
    <x v="0"/>
    <x v="0"/>
    <s v="jtate35@ccc.edu"/>
    <s v="Joel"/>
    <s v="Tate"/>
    <s v="Kyle"/>
    <s v="P"/>
    <n v="0"/>
    <s v="Not Applicable"/>
    <x v="71"/>
    <x v="70"/>
    <x v="253"/>
    <x v="97"/>
    <x v="0"/>
    <x v="20"/>
    <m/>
    <m/>
  </r>
  <r>
    <x v="1424"/>
    <x v="3"/>
    <x v="3"/>
    <s v="sratliffe@ccc.edu"/>
    <s v="Sarah"/>
    <s v="Ratliffe"/>
    <s v="A"/>
    <s v="F"/>
    <m/>
    <m/>
    <x v="195"/>
    <x v="195"/>
    <x v="190"/>
    <x v="71"/>
    <x v="3"/>
    <x v="5"/>
    <n v="107"/>
    <s v="(312) 553-5794"/>
  </r>
  <r>
    <x v="1425"/>
    <x v="6"/>
    <x v="6"/>
    <s v="rhayes13@ccc.edu"/>
    <s v="Richard"/>
    <s v="Hayes"/>
    <m/>
    <s v="F"/>
    <m/>
    <m/>
    <x v="37"/>
    <x v="35"/>
    <x v="56"/>
    <x v="31"/>
    <x v="7"/>
    <x v="6"/>
    <s v="U-279"/>
    <s v="(312) 553-2902"/>
  </r>
  <r>
    <x v="1426"/>
    <x v="0"/>
    <x v="0"/>
    <s v="gbuenrostro@ccc.edu"/>
    <s v="Graciela"/>
    <s v="Buenrostro"/>
    <m/>
    <s v="P"/>
    <m/>
    <m/>
    <x v="72"/>
    <x v="71"/>
    <x v="239"/>
    <x v="78"/>
    <x v="0"/>
    <x v="12"/>
    <m/>
    <m/>
  </r>
  <r>
    <x v="1427"/>
    <x v="9"/>
    <x v="9"/>
    <s v="vadams12@ccc.edu"/>
    <s v="Vicky"/>
    <s v="Adams"/>
    <m/>
    <s v="P"/>
    <m/>
    <m/>
    <x v="43"/>
    <x v="41"/>
    <x v="97"/>
    <x v="9"/>
    <x v="6"/>
    <x v="7"/>
    <m/>
    <s v="(312) 330-1955"/>
  </r>
  <r>
    <x v="1428"/>
    <x v="0"/>
    <x v="0"/>
    <s v="nbryant4@ccc.edu"/>
    <s v="Nikki"/>
    <s v="Bryant"/>
    <m/>
    <s v="P"/>
    <m/>
    <m/>
    <x v="71"/>
    <x v="70"/>
    <x v="253"/>
    <x v="97"/>
    <x v="0"/>
    <x v="20"/>
    <m/>
    <m/>
  </r>
  <r>
    <x v="1429"/>
    <x v="5"/>
    <x v="5"/>
    <s v="cwojtkiewicz@ccc.edu"/>
    <s v="Corey"/>
    <s v="Wojtkiewicz"/>
    <m/>
    <s v="P"/>
    <m/>
    <m/>
    <x v="43"/>
    <x v="41"/>
    <x v="14"/>
    <x v="9"/>
    <x v="5"/>
    <x v="7"/>
    <s v="HP"/>
    <m/>
  </r>
  <r>
    <x v="1430"/>
    <x v="1"/>
    <x v="1"/>
    <s v="oelutilo@ccc.edu"/>
    <s v="Olugbenga"/>
    <s v="Elutilo"/>
    <s v="A"/>
    <s v="F"/>
    <n v="1"/>
    <s v="Instructor/Lecturer"/>
    <x v="3"/>
    <x v="0"/>
    <x v="34"/>
    <x v="21"/>
    <x v="1"/>
    <x v="0"/>
    <n v="2818"/>
    <s v="(773) 907-4648"/>
  </r>
  <r>
    <x v="1431"/>
    <x v="1"/>
    <x v="1"/>
    <s v="kmensah@ccc.edu"/>
    <s v="Kathy"/>
    <s v="Mensah"/>
    <m/>
    <s v="F"/>
    <n v="2"/>
    <s v="Assistant Professor"/>
    <x v="0"/>
    <x v="0"/>
    <x v="34"/>
    <x v="21"/>
    <x v="1"/>
    <x v="0"/>
    <n v="2840"/>
    <s v="(773) 907-4654"/>
  </r>
  <r>
    <x v="1432"/>
    <x v="3"/>
    <x v="3"/>
    <s v="pfrierson1@ccc.edu"/>
    <s v="Penny"/>
    <s v="Frierson"/>
    <s v="L"/>
    <s v="P"/>
    <m/>
    <m/>
    <x v="83"/>
    <x v="82"/>
    <x v="158"/>
    <x v="3"/>
    <x v="3"/>
    <x v="11"/>
    <m/>
    <m/>
  </r>
  <r>
    <x v="1433"/>
    <x v="6"/>
    <x v="6"/>
    <s v="ocraig1@ccc.edu"/>
    <s v="Olaosebikan"/>
    <s v="Craig"/>
    <m/>
    <s v="P"/>
    <m/>
    <m/>
    <x v="11"/>
    <x v="9"/>
    <x v="130"/>
    <x v="52"/>
    <x v="6"/>
    <x v="8"/>
    <s v="V-115"/>
    <s v="(773) 602-5374"/>
  </r>
  <r>
    <x v="1434"/>
    <x v="2"/>
    <x v="2"/>
    <s v="screighton@ccc.edu"/>
    <s v="Susan"/>
    <s v="Creighton"/>
    <s v="M"/>
    <s v="P"/>
    <m/>
    <m/>
    <x v="19"/>
    <x v="17"/>
    <x v="71"/>
    <x v="24"/>
    <x v="2"/>
    <x v="12"/>
    <m/>
    <m/>
  </r>
  <r>
    <x v="1435"/>
    <x v="5"/>
    <x v="5"/>
    <s v="lfitzgerald1@ccc.edu"/>
    <s v="Lynn"/>
    <s v="Fitzgerald"/>
    <m/>
    <s v="P"/>
    <m/>
    <m/>
    <x v="33"/>
    <x v="31"/>
    <x v="13"/>
    <x v="6"/>
    <x v="5"/>
    <x v="3"/>
    <s v="L323"/>
    <s v="(773) 481-8570"/>
  </r>
  <r>
    <x v="1436"/>
    <x v="6"/>
    <x v="6"/>
    <s v="jcollins111@ccc.edu"/>
    <s v="Joyce"/>
    <s v="Collins"/>
    <m/>
    <s v="P"/>
    <m/>
    <m/>
    <x v="43"/>
    <x v="41"/>
    <x v="69"/>
    <x v="9"/>
    <x v="6"/>
    <x v="7"/>
    <m/>
    <m/>
  </r>
  <r>
    <x v="1437"/>
    <x v="6"/>
    <x v="6"/>
    <s v="swillis16@ccc.edu"/>
    <s v="Sherman"/>
    <s v="Willis"/>
    <m/>
    <s v="P"/>
    <m/>
    <m/>
    <x v="43"/>
    <x v="41"/>
    <x v="69"/>
    <x v="9"/>
    <x v="6"/>
    <x v="7"/>
    <s v="V-132"/>
    <s v="(773) 602-5149"/>
  </r>
  <r>
    <x v="1438"/>
    <x v="0"/>
    <x v="0"/>
    <s v="vupshire@ccc.edu"/>
    <s v="Veronica"/>
    <s v="Upshire"/>
    <m/>
    <s v="F"/>
    <m/>
    <m/>
    <x v="24"/>
    <x v="22"/>
    <x v="321"/>
    <x v="17"/>
    <x v="0"/>
    <x v="1"/>
    <s v="1410A6"/>
    <s v="(773) 291-6374"/>
  </r>
  <r>
    <x v="1439"/>
    <x v="5"/>
    <x v="5"/>
    <s v="tjankowski1@ccc.edu"/>
    <s v="Ted"/>
    <s v="Jankowski"/>
    <s v="S"/>
    <s v="F"/>
    <n v="1"/>
    <s v="Instructor/Lecturer"/>
    <x v="3"/>
    <x v="0"/>
    <x v="8"/>
    <x v="1"/>
    <x v="5"/>
    <x v="0"/>
    <s v="L-316"/>
    <m/>
  </r>
  <r>
    <x v="1440"/>
    <x v="1"/>
    <x v="1"/>
    <s v="kdeberry@ccc.edu"/>
    <s v="Kimberly"/>
    <s v="DeBerry"/>
    <m/>
    <s v="P"/>
    <m/>
    <m/>
    <x v="67"/>
    <x v="66"/>
    <x v="52"/>
    <x v="29"/>
    <x v="1"/>
    <x v="14"/>
    <n v="1405"/>
    <s v="(312) 850-7495"/>
  </r>
  <r>
    <x v="1441"/>
    <x v="6"/>
    <x v="6"/>
    <s v="rbell31@ccc.edu"/>
    <s v="Reginald"/>
    <s v="Bell"/>
    <m/>
    <s v="P"/>
    <m/>
    <m/>
    <x v="43"/>
    <x v="41"/>
    <x v="69"/>
    <x v="9"/>
    <x v="6"/>
    <x v="7"/>
    <n v="244"/>
    <s v="(773) 451-2057"/>
  </r>
  <r>
    <x v="1442"/>
    <x v="4"/>
    <x v="4"/>
    <s v="kallen112@ccc.edu"/>
    <s v="Karen"/>
    <s v="Allen"/>
    <m/>
    <s v="F"/>
    <m/>
    <m/>
    <x v="164"/>
    <x v="164"/>
    <x v="222"/>
    <x v="32"/>
    <x v="4"/>
    <x v="6"/>
    <s v="1110D1"/>
    <m/>
  </r>
  <r>
    <x v="1443"/>
    <x v="1"/>
    <x v="1"/>
    <s v="lcollins35@ccc.edu"/>
    <s v="Lorita"/>
    <s v="Collins"/>
    <m/>
    <s v="F"/>
    <m/>
    <m/>
    <x v="139"/>
    <x v="139"/>
    <x v="34"/>
    <x v="21"/>
    <x v="1"/>
    <x v="5"/>
    <m/>
    <s v="(312) 850-4639"/>
  </r>
  <r>
    <x v="1444"/>
    <x v="1"/>
    <x v="1"/>
    <s v="qowens@ccc.edu"/>
    <s v="Quantanna"/>
    <s v="Owens"/>
    <m/>
    <s v="F"/>
    <m/>
    <m/>
    <x v="139"/>
    <x v="139"/>
    <x v="178"/>
    <x v="66"/>
    <x v="1"/>
    <x v="5"/>
    <s v="2103-002"/>
    <s v="(312) 850-7809"/>
  </r>
  <r>
    <x v="1445"/>
    <x v="5"/>
    <x v="5"/>
    <s v="ebarajas6@ccc.edu"/>
    <s v="Edith"/>
    <s v="Barajas"/>
    <m/>
    <s v="P"/>
    <m/>
    <m/>
    <x v="196"/>
    <x v="196"/>
    <x v="206"/>
    <x v="78"/>
    <x v="5"/>
    <x v="28"/>
    <m/>
    <m/>
  </r>
  <r>
    <x v="1446"/>
    <x v="6"/>
    <x v="6"/>
    <s v="rmuhammad39@ccc.edu"/>
    <s v="Rashid"/>
    <s v="Muhammad"/>
    <m/>
    <s v="P"/>
    <m/>
    <m/>
    <x v="43"/>
    <x v="41"/>
    <x v="69"/>
    <x v="9"/>
    <x v="6"/>
    <x v="7"/>
    <m/>
    <m/>
  </r>
  <r>
    <x v="1447"/>
    <x v="1"/>
    <x v="1"/>
    <s v="pphillips4@ccc.edu"/>
    <s v="Princess"/>
    <s v="Phillips"/>
    <s v="A"/>
    <s v="F"/>
    <m/>
    <m/>
    <x v="27"/>
    <x v="25"/>
    <x v="108"/>
    <x v="10"/>
    <x v="1"/>
    <x v="1"/>
    <s v="2103 I-001"/>
    <s v="(312) 850-7145"/>
  </r>
  <r>
    <x v="1448"/>
    <x v="0"/>
    <x v="0"/>
    <s v="pmccoy4@ccc.edu"/>
    <s v="Patrina"/>
    <s v="McCoy-Hart"/>
    <s v="M"/>
    <s v="P"/>
    <m/>
    <m/>
    <x v="83"/>
    <x v="82"/>
    <x v="213"/>
    <x v="45"/>
    <x v="0"/>
    <x v="11"/>
    <m/>
    <m/>
  </r>
  <r>
    <x v="1449"/>
    <x v="2"/>
    <x v="2"/>
    <s v="cdavis127@ccc.edu"/>
    <s v="Christopher"/>
    <s v="Davis"/>
    <s v="Lewis"/>
    <s v="P"/>
    <m/>
    <m/>
    <x v="43"/>
    <x v="41"/>
    <x v="87"/>
    <x v="9"/>
    <x v="2"/>
    <x v="7"/>
    <n v="1440"/>
    <s v="(773) 907-4800"/>
  </r>
  <r>
    <x v="1450"/>
    <x v="1"/>
    <x v="1"/>
    <s v="valexandru@ccc.edu"/>
    <s v="Vica"/>
    <s v="Alexandru"/>
    <m/>
    <s v="P"/>
    <m/>
    <m/>
    <x v="61"/>
    <x v="60"/>
    <x v="1"/>
    <x v="1"/>
    <x v="1"/>
    <x v="8"/>
    <m/>
    <m/>
  </r>
  <r>
    <x v="1451"/>
    <x v="4"/>
    <x v="4"/>
    <s v="njohnson214@ccc.edu"/>
    <s v="Nancy"/>
    <s v="Johnson"/>
    <s v="J"/>
    <s v="P"/>
    <m/>
    <m/>
    <x v="145"/>
    <x v="145"/>
    <x v="79"/>
    <x v="43"/>
    <x v="4"/>
    <x v="24"/>
    <m/>
    <m/>
  </r>
  <r>
    <x v="1452"/>
    <x v="9"/>
    <x v="9"/>
    <s v="smorgan2@ccc.edu"/>
    <s v="Sherrie"/>
    <s v="Morgan"/>
    <s v="A"/>
    <s v="F"/>
    <m/>
    <m/>
    <x v="197"/>
    <x v="197"/>
    <x v="322"/>
    <x v="122"/>
    <x v="7"/>
    <x v="15"/>
    <s v="505 C3"/>
    <s v="(312) 553-2864"/>
  </r>
  <r>
    <x v="1453"/>
    <x v="6"/>
    <x v="6"/>
    <s v="fsavage3@ccc.edu"/>
    <s v="Frances"/>
    <s v="Savage"/>
    <s v="Jean"/>
    <s v="P"/>
    <m/>
    <m/>
    <x v="185"/>
    <x v="185"/>
    <x v="218"/>
    <x v="17"/>
    <x v="6"/>
    <x v="26"/>
    <m/>
    <m/>
  </r>
  <r>
    <x v="1454"/>
    <x v="0"/>
    <x v="0"/>
    <s v="jlong3@ccc.edu"/>
    <s v="Juanita"/>
    <s v="Long"/>
    <s v="M."/>
    <s v="P"/>
    <m/>
    <m/>
    <x v="10"/>
    <x v="8"/>
    <x v="58"/>
    <x v="9"/>
    <x v="0"/>
    <x v="7"/>
    <n v="1403"/>
    <s v="(773) 291-6348"/>
  </r>
  <r>
    <x v="1455"/>
    <x v="2"/>
    <x v="2"/>
    <s v="smurphy10@ccc.edu"/>
    <s v="Stephanie"/>
    <s v="Murphy"/>
    <m/>
    <s v="P"/>
    <m/>
    <m/>
    <x v="83"/>
    <x v="82"/>
    <x v="144"/>
    <x v="55"/>
    <x v="2"/>
    <x v="11"/>
    <m/>
    <m/>
  </r>
  <r>
    <x v="1456"/>
    <x v="6"/>
    <x v="6"/>
    <s v="kingram14@ccc.edu"/>
    <s v="Kisha"/>
    <s v="Ingram"/>
    <s v="Nicole"/>
    <s v="F"/>
    <m/>
    <m/>
    <x v="198"/>
    <x v="198"/>
    <x v="243"/>
    <x v="90"/>
    <x v="7"/>
    <x v="6"/>
    <m/>
    <s v="(312) 553-2938"/>
  </r>
  <r>
    <x v="1457"/>
    <x v="9"/>
    <x v="9"/>
    <s v="sfoster19@ccc.edu"/>
    <s v="Suzette"/>
    <s v="Foster"/>
    <m/>
    <s v="P"/>
    <m/>
    <m/>
    <x v="43"/>
    <x v="41"/>
    <x v="97"/>
    <x v="9"/>
    <x v="6"/>
    <x v="7"/>
    <m/>
    <m/>
  </r>
  <r>
    <x v="1458"/>
    <x v="6"/>
    <x v="6"/>
    <s v="aredmond1@ccc.edu"/>
    <s v="Ashanti"/>
    <s v="Redmond"/>
    <m/>
    <s v="F"/>
    <m/>
    <m/>
    <x v="2"/>
    <x v="1"/>
    <x v="138"/>
    <x v="15"/>
    <x v="6"/>
    <x v="1"/>
    <s v="Y-241"/>
    <s v="(773) 602-5209"/>
  </r>
  <r>
    <x v="1459"/>
    <x v="3"/>
    <x v="3"/>
    <s v="kthomas16@ccc.edu"/>
    <s v="Kenya"/>
    <s v="Thomas"/>
    <m/>
    <s v="P"/>
    <m/>
    <m/>
    <x v="199"/>
    <x v="199"/>
    <x v="63"/>
    <x v="33"/>
    <x v="3"/>
    <x v="14"/>
    <n v="1108"/>
    <s v="(312) 553-5814"/>
  </r>
  <r>
    <x v="1460"/>
    <x v="7"/>
    <x v="7"/>
    <s v="tharrison@ccc.edu"/>
    <s v="Tiffany"/>
    <s v="Harrison"/>
    <m/>
    <s v="P"/>
    <m/>
    <m/>
    <x v="200"/>
    <x v="200"/>
    <x v="323"/>
    <x v="123"/>
    <x v="7"/>
    <x v="17"/>
    <m/>
    <m/>
  </r>
  <r>
    <x v="1461"/>
    <x v="7"/>
    <x v="7"/>
    <s v="aallen65@ccc.edu"/>
    <s v="Aaron"/>
    <s v="Allen"/>
    <s v="G."/>
    <s v="F"/>
    <m/>
    <m/>
    <x v="201"/>
    <x v="201"/>
    <x v="324"/>
    <x v="124"/>
    <x v="7"/>
    <x v="6"/>
    <n v="1209"/>
    <s v="(312) 553-2906"/>
  </r>
  <r>
    <x v="1462"/>
    <x v="1"/>
    <x v="1"/>
    <s v="adukes@ccc.edu"/>
    <s v="Ava"/>
    <s v="Dukes"/>
    <s v="L"/>
    <s v="P"/>
    <m/>
    <m/>
    <x v="98"/>
    <x v="98"/>
    <x v="325"/>
    <x v="71"/>
    <x v="1"/>
    <x v="12"/>
    <m/>
    <m/>
  </r>
  <r>
    <x v="1463"/>
    <x v="5"/>
    <x v="5"/>
    <s v="aholman6@ccc.edu"/>
    <s v="Angela"/>
    <s v="Holman"/>
    <s v="Fay"/>
    <s v="P"/>
    <m/>
    <m/>
    <x v="33"/>
    <x v="31"/>
    <x v="13"/>
    <x v="6"/>
    <x v="5"/>
    <x v="3"/>
    <m/>
    <m/>
  </r>
  <r>
    <x v="1464"/>
    <x v="1"/>
    <x v="1"/>
    <s v="lscott115@ccc.edu"/>
    <s v="LaTonya"/>
    <s v="Scott"/>
    <m/>
    <s v="P"/>
    <m/>
    <m/>
    <x v="202"/>
    <x v="202"/>
    <x v="34"/>
    <x v="21"/>
    <x v="1"/>
    <x v="12"/>
    <m/>
    <m/>
  </r>
  <r>
    <x v="1465"/>
    <x v="4"/>
    <x v="4"/>
    <s v="ldeluna1@ccc.edu"/>
    <s v="Leticia"/>
    <s v="DeLuna"/>
    <m/>
    <s v="F"/>
    <m/>
    <m/>
    <x v="41"/>
    <x v="39"/>
    <x v="185"/>
    <x v="4"/>
    <x v="4"/>
    <x v="2"/>
    <m/>
    <m/>
  </r>
  <r>
    <x v="1466"/>
    <x v="3"/>
    <x v="3"/>
    <s v="jdon1@ccc.edu"/>
    <s v="Jun Jun"/>
    <s v="Don"/>
    <m/>
    <s v="F"/>
    <m/>
    <m/>
    <x v="203"/>
    <x v="203"/>
    <x v="24"/>
    <x v="14"/>
    <x v="3"/>
    <x v="1"/>
    <n v="105"/>
    <s v="(312) 553-5637"/>
  </r>
  <r>
    <x v="1467"/>
    <x v="2"/>
    <x v="2"/>
    <s v="dbland1@ccc.edu"/>
    <s v="Dominique"/>
    <s v="Bland"/>
    <s v="Nicole"/>
    <s v="F"/>
    <m/>
    <m/>
    <x v="24"/>
    <x v="22"/>
    <x v="29"/>
    <x v="17"/>
    <x v="2"/>
    <x v="1"/>
    <m/>
    <m/>
  </r>
  <r>
    <x v="1468"/>
    <x v="1"/>
    <x v="1"/>
    <s v="djones157@ccc.edu"/>
    <s v="Doris"/>
    <s v="Jones-Harper"/>
    <m/>
    <s v="P"/>
    <m/>
    <m/>
    <x v="64"/>
    <x v="63"/>
    <x v="34"/>
    <x v="21"/>
    <x v="1"/>
    <x v="18"/>
    <m/>
    <m/>
  </r>
  <r>
    <x v="1469"/>
    <x v="4"/>
    <x v="4"/>
    <s v="lsoto27@ccc.edu"/>
    <s v="Louis"/>
    <s v="Soto"/>
    <m/>
    <s v="P"/>
    <m/>
    <m/>
    <x v="43"/>
    <x v="41"/>
    <x v="81"/>
    <x v="9"/>
    <x v="4"/>
    <x v="7"/>
    <m/>
    <m/>
  </r>
  <r>
    <x v="1470"/>
    <x v="1"/>
    <x v="1"/>
    <s v="modom7@ccc.edu"/>
    <s v="Marion"/>
    <s v="Odom"/>
    <s v="D."/>
    <s v="P"/>
    <m/>
    <m/>
    <x v="83"/>
    <x v="82"/>
    <x v="326"/>
    <x v="125"/>
    <x v="1"/>
    <x v="11"/>
    <m/>
    <m/>
  </r>
  <r>
    <x v="1471"/>
    <x v="1"/>
    <x v="1"/>
    <s v="fwalton6@ccc.edu"/>
    <s v="Faylinda"/>
    <s v="Walton"/>
    <m/>
    <s v="P"/>
    <m/>
    <m/>
    <x v="33"/>
    <x v="31"/>
    <x v="11"/>
    <x v="6"/>
    <x v="1"/>
    <x v="3"/>
    <m/>
    <m/>
  </r>
  <r>
    <x v="1472"/>
    <x v="6"/>
    <x v="6"/>
    <s v="mpurnell6@ccc.edu"/>
    <s v="Morris"/>
    <s v="Purnell"/>
    <s v="L."/>
    <s v="P"/>
    <m/>
    <m/>
    <x v="43"/>
    <x v="41"/>
    <x v="69"/>
    <x v="9"/>
    <x v="6"/>
    <x v="7"/>
    <s v="V-132"/>
    <s v="(773) 602-5149"/>
  </r>
  <r>
    <x v="1473"/>
    <x v="6"/>
    <x v="6"/>
    <s v="dblair5@ccc.edu"/>
    <s v="Donald"/>
    <s v="Blair"/>
    <m/>
    <s v="P"/>
    <m/>
    <m/>
    <x v="43"/>
    <x v="41"/>
    <x v="69"/>
    <x v="9"/>
    <x v="6"/>
    <x v="7"/>
    <s v="V-132"/>
    <s v="(773) 602-5149"/>
  </r>
  <r>
    <x v="1474"/>
    <x v="3"/>
    <x v="3"/>
    <s v="rholland7@ccc.edu"/>
    <s v="Rodney"/>
    <s v="Holland"/>
    <m/>
    <s v="F"/>
    <m/>
    <m/>
    <x v="26"/>
    <x v="24"/>
    <x v="96"/>
    <x v="4"/>
    <x v="3"/>
    <x v="2"/>
    <n v="206"/>
    <s v="(312) 553-5698"/>
  </r>
  <r>
    <x v="1475"/>
    <x v="0"/>
    <x v="0"/>
    <s v="lpayne15@ccc.edu"/>
    <s v="Lenere"/>
    <s v="Payne"/>
    <s v="F"/>
    <s v="P"/>
    <m/>
    <m/>
    <x v="10"/>
    <x v="8"/>
    <x v="58"/>
    <x v="9"/>
    <x v="0"/>
    <x v="7"/>
    <m/>
    <m/>
  </r>
  <r>
    <x v="1476"/>
    <x v="13"/>
    <x v="13"/>
    <s v="dhorton2@ccc.edu"/>
    <s v="Dominique"/>
    <s v="Horton"/>
    <s v="C."/>
    <s v="P"/>
    <m/>
    <m/>
    <x v="204"/>
    <x v="204"/>
    <x v="327"/>
    <x v="126"/>
    <x v="6"/>
    <x v="28"/>
    <m/>
    <m/>
  </r>
  <r>
    <x v="1477"/>
    <x v="5"/>
    <x v="5"/>
    <s v="aaguilar61@ccc.edu"/>
    <s v="Andrea"/>
    <s v="Aguilar"/>
    <m/>
    <s v="P"/>
    <m/>
    <m/>
    <x v="205"/>
    <x v="205"/>
    <x v="292"/>
    <x v="22"/>
    <x v="5"/>
    <x v="28"/>
    <m/>
    <m/>
  </r>
  <r>
    <x v="1478"/>
    <x v="4"/>
    <x v="4"/>
    <s v="dzelisko@ccc.edu"/>
    <s v="Dorota"/>
    <s v="Zelisko"/>
    <m/>
    <s v="P"/>
    <m/>
    <m/>
    <x v="6"/>
    <x v="4"/>
    <x v="7"/>
    <x v="6"/>
    <x v="4"/>
    <x v="3"/>
    <m/>
    <m/>
  </r>
  <r>
    <x v="1479"/>
    <x v="3"/>
    <x v="3"/>
    <s v="tonli@ccc.edu"/>
    <s v="Turtel"/>
    <s v="Onli"/>
    <m/>
    <s v="P"/>
    <m/>
    <m/>
    <x v="11"/>
    <x v="9"/>
    <x v="41"/>
    <x v="24"/>
    <x v="3"/>
    <x v="8"/>
    <n v="831"/>
    <s v="(312) 553-5733"/>
  </r>
  <r>
    <x v="1480"/>
    <x v="4"/>
    <x v="4"/>
    <s v="ldotson10@ccc.edu"/>
    <s v="Larry"/>
    <s v="Dotson"/>
    <s v="L"/>
    <s v="P"/>
    <m/>
    <m/>
    <x v="43"/>
    <x v="41"/>
    <x v="81"/>
    <x v="9"/>
    <x v="4"/>
    <x v="7"/>
    <m/>
    <m/>
  </r>
  <r>
    <x v="1481"/>
    <x v="1"/>
    <x v="1"/>
    <s v="kdunbar7@ccc.edu"/>
    <s v="Keea"/>
    <s v="Dunbar"/>
    <s v="Jaleen"/>
    <s v="P"/>
    <m/>
    <m/>
    <x v="202"/>
    <x v="202"/>
    <x v="34"/>
    <x v="21"/>
    <x v="1"/>
    <x v="12"/>
    <m/>
    <m/>
  </r>
  <r>
    <x v="1482"/>
    <x v="1"/>
    <x v="1"/>
    <s v="sleung4@ccc.edu"/>
    <s v="Simon"/>
    <s v="Leung"/>
    <m/>
    <s v="F"/>
    <m/>
    <m/>
    <x v="85"/>
    <x v="84"/>
    <x v="156"/>
    <x v="60"/>
    <x v="7"/>
    <x v="5"/>
    <m/>
    <m/>
  </r>
  <r>
    <x v="1483"/>
    <x v="1"/>
    <x v="1"/>
    <s v="sduncan24@ccc.edu"/>
    <s v="Sylvia"/>
    <s v="Duncan"/>
    <m/>
    <s v="P"/>
    <m/>
    <m/>
    <x v="206"/>
    <x v="206"/>
    <x v="116"/>
    <x v="4"/>
    <x v="1"/>
    <x v="29"/>
    <m/>
    <m/>
  </r>
  <r>
    <x v="1484"/>
    <x v="6"/>
    <x v="6"/>
    <s v="hhenley3@ccc.edu"/>
    <s v="Harmony"/>
    <s v="Obaebor Henley"/>
    <s v="L."/>
    <s v="F"/>
    <m/>
    <m/>
    <x v="181"/>
    <x v="181"/>
    <x v="56"/>
    <x v="31"/>
    <x v="7"/>
    <x v="6"/>
    <m/>
    <m/>
  </r>
  <r>
    <x v="1485"/>
    <x v="1"/>
    <x v="1"/>
    <s v="aadesuyi@ccc.edu"/>
    <s v="Adeyemi"/>
    <s v="Adesuyi"/>
    <s v="O"/>
    <s v="P"/>
    <m/>
    <m/>
    <x v="11"/>
    <x v="9"/>
    <x v="129"/>
    <x v="51"/>
    <x v="1"/>
    <x v="8"/>
    <m/>
    <m/>
  </r>
  <r>
    <x v="1486"/>
    <x v="0"/>
    <x v="0"/>
    <s v="lmcclendon@ccc.edu"/>
    <s v="Lance"/>
    <s v="McClendon"/>
    <m/>
    <s v="P"/>
    <m/>
    <m/>
    <x v="43"/>
    <x v="41"/>
    <x v="58"/>
    <x v="9"/>
    <x v="0"/>
    <x v="7"/>
    <m/>
    <m/>
  </r>
  <r>
    <x v="1487"/>
    <x v="4"/>
    <x v="4"/>
    <s v="wtkacz@ccc.edu"/>
    <s v="Wojciech"/>
    <s v="Tkacz"/>
    <m/>
    <s v="P"/>
    <m/>
    <m/>
    <x v="6"/>
    <x v="4"/>
    <x v="7"/>
    <x v="6"/>
    <x v="4"/>
    <x v="3"/>
    <m/>
    <m/>
  </r>
  <r>
    <x v="1488"/>
    <x v="4"/>
    <x v="4"/>
    <s v="droseman1@ccc.edu"/>
    <s v="Danny"/>
    <s v="Roseman"/>
    <m/>
    <s v="P"/>
    <m/>
    <m/>
    <x v="43"/>
    <x v="41"/>
    <x v="81"/>
    <x v="9"/>
    <x v="4"/>
    <x v="7"/>
    <m/>
    <m/>
  </r>
  <r>
    <x v="1489"/>
    <x v="2"/>
    <x v="2"/>
    <s v="jcorrado@ccc.edu"/>
    <s v="Jon"/>
    <s v="Corrado"/>
    <s v="A"/>
    <s v="P"/>
    <m/>
    <m/>
    <x v="11"/>
    <x v="9"/>
    <x v="3"/>
    <x v="3"/>
    <x v="2"/>
    <x v="8"/>
    <n v="3633"/>
    <s v="(773) 907-4079"/>
  </r>
  <r>
    <x v="1490"/>
    <x v="3"/>
    <x v="3"/>
    <s v="drogers-jaye@ccc.edu"/>
    <s v="Deborah"/>
    <s v="Rogers-Jaye"/>
    <m/>
    <s v="P"/>
    <m/>
    <m/>
    <x v="11"/>
    <x v="9"/>
    <x v="205"/>
    <x v="72"/>
    <x v="3"/>
    <x v="8"/>
    <s v="712G"/>
    <s v="(312) 553-5908"/>
  </r>
  <r>
    <x v="1491"/>
    <x v="13"/>
    <x v="13"/>
    <s v="djohnson846@ccc.edu"/>
    <s v="Deena"/>
    <s v="Johnson"/>
    <m/>
    <s v="P"/>
    <m/>
    <m/>
    <x v="207"/>
    <x v="207"/>
    <x v="328"/>
    <x v="127"/>
    <x v="6"/>
    <x v="17"/>
    <m/>
    <m/>
  </r>
  <r>
    <x v="1492"/>
    <x v="0"/>
    <x v="0"/>
    <s v="cpledger@ccc.edu"/>
    <s v="Christopher"/>
    <s v="Pledger"/>
    <s v="Lloyd"/>
    <s v="P"/>
    <m/>
    <m/>
    <x v="43"/>
    <x v="41"/>
    <x v="58"/>
    <x v="9"/>
    <x v="0"/>
    <x v="7"/>
    <m/>
    <m/>
  </r>
  <r>
    <x v="1493"/>
    <x v="2"/>
    <x v="2"/>
    <s v="lfelters@ccc.edu"/>
    <s v="Lonnie"/>
    <s v="Felters"/>
    <m/>
    <s v="P"/>
    <m/>
    <m/>
    <x v="43"/>
    <x v="41"/>
    <x v="87"/>
    <x v="9"/>
    <x v="2"/>
    <x v="7"/>
    <m/>
    <m/>
  </r>
  <r>
    <x v="1494"/>
    <x v="1"/>
    <x v="1"/>
    <s v="starr@ccc.edu"/>
    <s v="Stephanie"/>
    <s v="Tarr"/>
    <m/>
    <s v="F"/>
    <n v="1"/>
    <s v="Instructor/Lecturer"/>
    <x v="3"/>
    <x v="0"/>
    <x v="178"/>
    <x v="66"/>
    <x v="1"/>
    <x v="0"/>
    <n v="3420"/>
    <s v="(312) 850-7374"/>
  </r>
  <r>
    <x v="1495"/>
    <x v="1"/>
    <x v="1"/>
    <s v="jminter-edwards@ccc.edu"/>
    <s v="Johnnie"/>
    <s v="Minter-Edwards"/>
    <s v="Mae"/>
    <s v="P"/>
    <m/>
    <m/>
    <x v="43"/>
    <x v="41"/>
    <x v="100"/>
    <x v="9"/>
    <x v="1"/>
    <x v="7"/>
    <m/>
    <m/>
  </r>
  <r>
    <x v="1496"/>
    <x v="4"/>
    <x v="4"/>
    <s v="kjemison@ccc.edu"/>
    <s v="Kelly"/>
    <s v="Jemison"/>
    <s v="Sebastian"/>
    <s v="P"/>
    <m/>
    <m/>
    <x v="12"/>
    <x v="10"/>
    <x v="136"/>
    <x v="12"/>
    <x v="4"/>
    <x v="9"/>
    <m/>
    <m/>
  </r>
  <r>
    <x v="1497"/>
    <x v="5"/>
    <x v="5"/>
    <s v="alopez659@ccc.edu"/>
    <s v="Alma"/>
    <s v="Lopez"/>
    <m/>
    <s v="P"/>
    <m/>
    <m/>
    <x v="11"/>
    <x v="9"/>
    <x v="154"/>
    <x v="3"/>
    <x v="5"/>
    <x v="8"/>
    <m/>
    <m/>
  </r>
  <r>
    <x v="1498"/>
    <x v="4"/>
    <x v="4"/>
    <s v="ngould@ccc.edu"/>
    <s v="Nicole"/>
    <s v="Gould"/>
    <s v="A"/>
    <s v="F"/>
    <m/>
    <m/>
    <x v="34"/>
    <x v="32"/>
    <x v="110"/>
    <x v="25"/>
    <x v="4"/>
    <x v="5"/>
    <n v="1111"/>
    <s v="(773) 838-7700"/>
  </r>
  <r>
    <x v="1499"/>
    <x v="4"/>
    <x v="4"/>
    <s v="creyes58@ccc.edu"/>
    <s v="Carmen"/>
    <s v="Reyes"/>
    <m/>
    <s v="P"/>
    <m/>
    <m/>
    <x v="33"/>
    <x v="31"/>
    <x v="7"/>
    <x v="6"/>
    <x v="4"/>
    <x v="3"/>
    <m/>
    <m/>
  </r>
  <r>
    <x v="1500"/>
    <x v="13"/>
    <x v="13"/>
    <s v="sscovil@ccc.edu"/>
    <s v="Simone"/>
    <s v="Scovil"/>
    <m/>
    <s v="P"/>
    <m/>
    <m/>
    <x v="207"/>
    <x v="207"/>
    <x v="328"/>
    <x v="127"/>
    <x v="6"/>
    <x v="17"/>
    <m/>
    <m/>
  </r>
  <r>
    <x v="1501"/>
    <x v="0"/>
    <x v="0"/>
    <s v="vwhite25@ccc.edu"/>
    <s v="Valerie"/>
    <s v="White"/>
    <s v="I"/>
    <s v="P"/>
    <m/>
    <m/>
    <x v="43"/>
    <x v="41"/>
    <x v="58"/>
    <x v="9"/>
    <x v="0"/>
    <x v="7"/>
    <n v="1109"/>
    <s v="(773) 291-6348"/>
  </r>
  <r>
    <x v="1502"/>
    <x v="2"/>
    <x v="2"/>
    <s v="ejenkins16@ccc.edu"/>
    <s v="Elizabeth"/>
    <s v="Jenkins"/>
    <s v="Marie"/>
    <s v="P"/>
    <m/>
    <m/>
    <x v="98"/>
    <x v="98"/>
    <x v="303"/>
    <x v="102"/>
    <x v="2"/>
    <x v="12"/>
    <m/>
    <m/>
  </r>
  <r>
    <x v="1503"/>
    <x v="1"/>
    <x v="1"/>
    <s v="swright119@ccc.edu"/>
    <s v="Sherwood"/>
    <s v="Wright"/>
    <m/>
    <s v="P"/>
    <m/>
    <m/>
    <x v="97"/>
    <x v="97"/>
    <x v="100"/>
    <x v="9"/>
    <x v="1"/>
    <x v="17"/>
    <m/>
    <m/>
  </r>
  <r>
    <x v="1504"/>
    <x v="1"/>
    <x v="1"/>
    <s v="dwelch2@ccc.edu"/>
    <s v="Deborah"/>
    <s v="Welch"/>
    <s v="L"/>
    <s v="F"/>
    <m/>
    <m/>
    <x v="2"/>
    <x v="1"/>
    <x v="85"/>
    <x v="8"/>
    <x v="1"/>
    <x v="1"/>
    <m/>
    <s v="(312) 850-7105"/>
  </r>
  <r>
    <x v="1505"/>
    <x v="2"/>
    <x v="2"/>
    <s v="cwickramasekera@ccc.edu"/>
    <s v="Charles"/>
    <s v="Wickramasekera"/>
    <s v="Thomas"/>
    <s v="P"/>
    <m/>
    <m/>
    <x v="43"/>
    <x v="41"/>
    <x v="87"/>
    <x v="9"/>
    <x v="2"/>
    <x v="7"/>
    <m/>
    <m/>
  </r>
  <r>
    <x v="1506"/>
    <x v="3"/>
    <x v="3"/>
    <s v="clang7@ccc.edu"/>
    <s v="Chadra"/>
    <s v="Lang"/>
    <s v="L"/>
    <s v="F"/>
    <m/>
    <m/>
    <x v="208"/>
    <x v="208"/>
    <x v="329"/>
    <x v="10"/>
    <x v="3"/>
    <x v="6"/>
    <m/>
    <m/>
  </r>
  <r>
    <x v="1507"/>
    <x v="0"/>
    <x v="0"/>
    <s v="sbowens5@ccc.edu"/>
    <s v="Sandra"/>
    <s v="Bowens"/>
    <m/>
    <s v="P"/>
    <m/>
    <m/>
    <x v="43"/>
    <x v="41"/>
    <x v="58"/>
    <x v="9"/>
    <x v="0"/>
    <x v="7"/>
    <m/>
    <m/>
  </r>
  <r>
    <x v="1508"/>
    <x v="1"/>
    <x v="1"/>
    <s v="mdaly5@ccc.edu"/>
    <s v="Michael"/>
    <s v="Daly"/>
    <m/>
    <s v="P"/>
    <m/>
    <m/>
    <x v="115"/>
    <x v="115"/>
    <x v="330"/>
    <x v="128"/>
    <x v="1"/>
    <x v="21"/>
    <m/>
    <m/>
  </r>
  <r>
    <x v="1509"/>
    <x v="4"/>
    <x v="4"/>
    <s v="mquinn5@ccc.edu"/>
    <s v="Maria"/>
    <s v="Quinn-Cristobal"/>
    <m/>
    <s v="P"/>
    <m/>
    <m/>
    <x v="33"/>
    <x v="31"/>
    <x v="7"/>
    <x v="6"/>
    <x v="4"/>
    <x v="3"/>
    <m/>
    <m/>
  </r>
  <r>
    <x v="1510"/>
    <x v="3"/>
    <x v="3"/>
    <s v="qyisrael@ccc.edu"/>
    <s v="Qetsiy'ah"/>
    <s v="Tijani"/>
    <m/>
    <s v="P"/>
    <m/>
    <m/>
    <x v="83"/>
    <x v="82"/>
    <x v="310"/>
    <x v="101"/>
    <x v="3"/>
    <x v="11"/>
    <m/>
    <m/>
  </r>
  <r>
    <x v="1511"/>
    <x v="4"/>
    <x v="4"/>
    <s v="msweis@ccc.edu"/>
    <s v="Mutasem"/>
    <s v="Sweis"/>
    <m/>
    <s v="P"/>
    <m/>
    <m/>
    <x v="11"/>
    <x v="9"/>
    <x v="203"/>
    <x v="77"/>
    <x v="4"/>
    <x v="8"/>
    <m/>
    <m/>
  </r>
  <r>
    <x v="1512"/>
    <x v="0"/>
    <x v="0"/>
    <s v="ssonii@ccc.edu"/>
    <s v="Sheldon"/>
    <s v="Sonii"/>
    <s v="Debu"/>
    <s v="F"/>
    <m/>
    <m/>
    <x v="29"/>
    <x v="27"/>
    <x v="4"/>
    <x v="4"/>
    <x v="0"/>
    <x v="2"/>
    <m/>
    <m/>
  </r>
  <r>
    <x v="1513"/>
    <x v="2"/>
    <x v="2"/>
    <s v="jsmith672@ccc.edu"/>
    <s v="James"/>
    <s v="Smith"/>
    <s v="O"/>
    <s v="F"/>
    <m/>
    <m/>
    <x v="29"/>
    <x v="27"/>
    <x v="48"/>
    <x v="4"/>
    <x v="2"/>
    <x v="2"/>
    <m/>
    <m/>
  </r>
  <r>
    <x v="1514"/>
    <x v="3"/>
    <x v="3"/>
    <s v="bparker7@ccc.edu"/>
    <s v="Brandy"/>
    <s v="Parker"/>
    <m/>
    <s v="F"/>
    <m/>
    <m/>
    <x v="34"/>
    <x v="32"/>
    <x v="231"/>
    <x v="25"/>
    <x v="3"/>
    <x v="5"/>
    <n v="101"/>
    <s v="(312) 553-5825"/>
  </r>
  <r>
    <x v="1515"/>
    <x v="0"/>
    <x v="0"/>
    <s v="ncarter5@ccc.edu"/>
    <s v="Nicole"/>
    <s v="Carter"/>
    <m/>
    <s v="F"/>
    <m/>
    <m/>
    <x v="18"/>
    <x v="16"/>
    <x v="72"/>
    <x v="18"/>
    <x v="0"/>
    <x v="1"/>
    <n v="206"/>
    <s v="(773) 291-6300"/>
  </r>
  <r>
    <x v="1516"/>
    <x v="5"/>
    <x v="5"/>
    <s v="aguiu1@ccc.edu"/>
    <s v="Adrian"/>
    <s v="Guiu"/>
    <s v="N."/>
    <s v="F"/>
    <n v="2"/>
    <s v="Assistant Professor"/>
    <x v="0"/>
    <x v="0"/>
    <x v="168"/>
    <x v="44"/>
    <x v="5"/>
    <x v="0"/>
    <s v="L227"/>
    <s v="(773) 481-8641"/>
  </r>
  <r>
    <x v="1517"/>
    <x v="4"/>
    <x v="4"/>
    <s v="wflowers2@ccc.edu"/>
    <s v="Wylene"/>
    <s v="Flowers"/>
    <m/>
    <s v="P"/>
    <m/>
    <m/>
    <x v="98"/>
    <x v="98"/>
    <x v="331"/>
    <x v="71"/>
    <x v="4"/>
    <x v="12"/>
    <m/>
    <m/>
  </r>
  <r>
    <x v="1518"/>
    <x v="1"/>
    <x v="1"/>
    <s v="jthorpe3@ccc.edu"/>
    <s v="James"/>
    <s v="Thorpe"/>
    <s v="P"/>
    <s v="P"/>
    <m/>
    <m/>
    <x v="115"/>
    <x v="115"/>
    <x v="330"/>
    <x v="128"/>
    <x v="1"/>
    <x v="21"/>
    <m/>
    <m/>
  </r>
  <r>
    <x v="1519"/>
    <x v="9"/>
    <x v="9"/>
    <s v="dokrzesik@ccc.edu"/>
    <s v="Daryl"/>
    <s v="Okrzesik"/>
    <s v="J"/>
    <s v="F"/>
    <m/>
    <m/>
    <x v="209"/>
    <x v="209"/>
    <x v="332"/>
    <x v="129"/>
    <x v="7"/>
    <x v="6"/>
    <n v="1102"/>
    <s v="(312) 553-2893"/>
  </r>
  <r>
    <x v="1520"/>
    <x v="1"/>
    <x v="1"/>
    <s v="jcuevas22@ccc.edu"/>
    <s v="Jimmy"/>
    <s v="Cuevas"/>
    <m/>
    <s v="F"/>
    <m/>
    <m/>
    <x v="151"/>
    <x v="151"/>
    <x v="283"/>
    <x v="32"/>
    <x v="1"/>
    <x v="5"/>
    <m/>
    <m/>
  </r>
  <r>
    <x v="1521"/>
    <x v="3"/>
    <x v="3"/>
    <s v="jolivera@ccc.edu"/>
    <s v="Janet"/>
    <s v="Olivera"/>
    <m/>
    <s v="P"/>
    <m/>
    <m/>
    <x v="43"/>
    <x v="41"/>
    <x v="103"/>
    <x v="9"/>
    <x v="3"/>
    <x v="7"/>
    <m/>
    <m/>
  </r>
  <r>
    <x v="1522"/>
    <x v="3"/>
    <x v="3"/>
    <s v="clane2@ccc.edu"/>
    <s v="Carl"/>
    <s v="Lane"/>
    <s v="J"/>
    <s v="P"/>
    <m/>
    <m/>
    <x v="98"/>
    <x v="98"/>
    <x v="190"/>
    <x v="71"/>
    <x v="3"/>
    <x v="12"/>
    <m/>
    <m/>
  </r>
  <r>
    <x v="1523"/>
    <x v="1"/>
    <x v="1"/>
    <s v="wvogt@ccc.edu"/>
    <s v="William"/>
    <s v="Vogt"/>
    <s v="Carl"/>
    <s v="P"/>
    <m/>
    <m/>
    <x v="71"/>
    <x v="70"/>
    <x v="240"/>
    <x v="88"/>
    <x v="1"/>
    <x v="20"/>
    <m/>
    <m/>
  </r>
  <r>
    <x v="1524"/>
    <x v="7"/>
    <x v="7"/>
    <s v="hgonzalez114@ccc.edu"/>
    <s v="Hector"/>
    <s v="Gonzalez"/>
    <s v="M"/>
    <s v="F"/>
    <m/>
    <m/>
    <x v="171"/>
    <x v="171"/>
    <x v="245"/>
    <x v="92"/>
    <x v="7"/>
    <x v="5"/>
    <m/>
    <m/>
  </r>
  <r>
    <x v="1525"/>
    <x v="0"/>
    <x v="0"/>
    <s v="rsalazar7@ccc.edu"/>
    <s v="Raquel"/>
    <s v="Salazar"/>
    <m/>
    <s v="F"/>
    <m/>
    <m/>
    <x v="2"/>
    <x v="1"/>
    <x v="241"/>
    <x v="73"/>
    <x v="0"/>
    <x v="1"/>
    <s v="1108B2"/>
    <s v="(773) 291-6457"/>
  </r>
  <r>
    <x v="1526"/>
    <x v="2"/>
    <x v="2"/>
    <s v="trogers80@ccc.edu"/>
    <s v="Teneisha"/>
    <s v="Rogers"/>
    <m/>
    <s v="F"/>
    <m/>
    <m/>
    <x v="31"/>
    <x v="29"/>
    <x v="254"/>
    <x v="13"/>
    <x v="2"/>
    <x v="5"/>
    <m/>
    <m/>
  </r>
  <r>
    <x v="1527"/>
    <x v="7"/>
    <x v="7"/>
    <s v="ipacheco4@ccc.edu"/>
    <s v="Isaura"/>
    <s v="Pacheco"/>
    <m/>
    <s v="P"/>
    <m/>
    <m/>
    <x v="210"/>
    <x v="210"/>
    <x v="316"/>
    <x v="116"/>
    <x v="7"/>
    <x v="12"/>
    <m/>
    <m/>
  </r>
  <r>
    <x v="1528"/>
    <x v="7"/>
    <x v="7"/>
    <s v="mlopez1053@ccc.edu"/>
    <s v="Maria"/>
    <s v="Lopez"/>
    <s v="Esther"/>
    <s v="F"/>
    <m/>
    <m/>
    <x v="211"/>
    <x v="211"/>
    <x v="333"/>
    <x v="130"/>
    <x v="7"/>
    <x v="6"/>
    <m/>
    <s v="(312) 553-2541"/>
  </r>
  <r>
    <x v="1529"/>
    <x v="2"/>
    <x v="2"/>
    <s v="mmathis1@ccc.edu"/>
    <s v="Michael"/>
    <s v="Mathis"/>
    <s v="C"/>
    <s v="P"/>
    <m/>
    <m/>
    <x v="61"/>
    <x v="60"/>
    <x v="88"/>
    <x v="45"/>
    <x v="2"/>
    <x v="8"/>
    <m/>
    <m/>
  </r>
  <r>
    <x v="1530"/>
    <x v="4"/>
    <x v="4"/>
    <s v="ccastro32@ccc.edu"/>
    <s v="Claudia"/>
    <s v="Cano"/>
    <s v="Carolina"/>
    <s v="P"/>
    <m/>
    <m/>
    <x v="12"/>
    <x v="10"/>
    <x v="136"/>
    <x v="12"/>
    <x v="4"/>
    <x v="9"/>
    <m/>
    <m/>
  </r>
  <r>
    <x v="1531"/>
    <x v="4"/>
    <x v="4"/>
    <s v="cmoreno38@ccc.edu"/>
    <s v="Cynthia"/>
    <s v="Moreno"/>
    <m/>
    <s v="F"/>
    <m/>
    <m/>
    <x v="91"/>
    <x v="91"/>
    <x v="127"/>
    <x v="46"/>
    <x v="4"/>
    <x v="6"/>
    <n v="2307"/>
    <s v="(773) 838-7956"/>
  </r>
  <r>
    <x v="1532"/>
    <x v="1"/>
    <x v="1"/>
    <s v="dbrakie@ccc.edu"/>
    <s v="Daniel"/>
    <s v="Brakie"/>
    <m/>
    <s v="F"/>
    <m/>
    <m/>
    <x v="212"/>
    <x v="212"/>
    <x v="260"/>
    <x v="99"/>
    <x v="7"/>
    <x v="1"/>
    <m/>
    <m/>
  </r>
  <r>
    <x v="1533"/>
    <x v="9"/>
    <x v="9"/>
    <s v="ppalaparthi@ccc.edu"/>
    <s v="Peter"/>
    <s v="Palaparthi"/>
    <s v="R."/>
    <s v="P"/>
    <m/>
    <m/>
    <x v="115"/>
    <x v="115"/>
    <x v="274"/>
    <x v="104"/>
    <x v="6"/>
    <x v="21"/>
    <m/>
    <m/>
  </r>
  <r>
    <x v="1534"/>
    <x v="4"/>
    <x v="4"/>
    <s v="malsafadi@ccc.edu"/>
    <s v="Medhat"/>
    <s v="Alsafadi"/>
    <s v="M"/>
    <s v="P"/>
    <m/>
    <m/>
    <x v="61"/>
    <x v="60"/>
    <x v="82"/>
    <x v="3"/>
    <x v="4"/>
    <x v="8"/>
    <m/>
    <m/>
  </r>
  <r>
    <x v="1535"/>
    <x v="3"/>
    <x v="3"/>
    <s v="rpekic1@ccc.edu"/>
    <s v="Roza"/>
    <s v="Pekic"/>
    <m/>
    <s v="F"/>
    <m/>
    <m/>
    <x v="41"/>
    <x v="39"/>
    <x v="96"/>
    <x v="4"/>
    <x v="3"/>
    <x v="2"/>
    <n v="10"/>
    <s v="(312) 553-5642"/>
  </r>
  <r>
    <x v="1536"/>
    <x v="6"/>
    <x v="6"/>
    <s v="jjones20@ccc.edu"/>
    <s v="Jennifer"/>
    <s v="Jones"/>
    <m/>
    <s v="P"/>
    <m/>
    <m/>
    <x v="53"/>
    <x v="51"/>
    <x v="9"/>
    <x v="6"/>
    <x v="6"/>
    <x v="14"/>
    <s v="V-211"/>
    <s v="(773) 487-6830"/>
  </r>
  <r>
    <x v="1537"/>
    <x v="1"/>
    <x v="1"/>
    <s v="dwilliams448@ccc.edu"/>
    <s v="Devoria"/>
    <s v="Williams"/>
    <s v="A"/>
    <s v="P"/>
    <m/>
    <m/>
    <x v="64"/>
    <x v="63"/>
    <x v="34"/>
    <x v="21"/>
    <x v="1"/>
    <x v="18"/>
    <m/>
    <m/>
  </r>
  <r>
    <x v="1538"/>
    <x v="2"/>
    <x v="2"/>
    <s v="tjohnson286@ccc.edu"/>
    <s v="Tom"/>
    <s v="Johnson"/>
    <s v="L."/>
    <s v="P"/>
    <m/>
    <m/>
    <x v="43"/>
    <x v="41"/>
    <x v="87"/>
    <x v="9"/>
    <x v="2"/>
    <x v="7"/>
    <n v="1440"/>
    <s v="(773) 907-4800"/>
  </r>
  <r>
    <x v="1539"/>
    <x v="7"/>
    <x v="7"/>
    <s v="dnickson@ccc.edu"/>
    <s v="Dwayne"/>
    <s v="Nickson"/>
    <s v="S."/>
    <s v="F"/>
    <m/>
    <m/>
    <x v="213"/>
    <x v="213"/>
    <x v="334"/>
    <x v="131"/>
    <x v="7"/>
    <x v="5"/>
    <n v="705"/>
    <s v="(312) 553-3380"/>
  </r>
  <r>
    <x v="1540"/>
    <x v="1"/>
    <x v="1"/>
    <s v="lcalloway-brown@ccc.edu"/>
    <s v="Louise"/>
    <s v="Calloway"/>
    <s v="Marie"/>
    <s v="P"/>
    <m/>
    <m/>
    <x v="10"/>
    <x v="8"/>
    <x v="100"/>
    <x v="9"/>
    <x v="1"/>
    <x v="7"/>
    <m/>
    <m/>
  </r>
  <r>
    <x v="1541"/>
    <x v="2"/>
    <x v="2"/>
    <s v="macevedo25@ccc.edu"/>
    <s v="Marco"/>
    <s v="Acevedo"/>
    <m/>
    <s v="P"/>
    <m/>
    <m/>
    <x v="43"/>
    <x v="41"/>
    <x v="87"/>
    <x v="9"/>
    <x v="2"/>
    <x v="7"/>
    <n v="1440"/>
    <s v="(773) 907-4800"/>
  </r>
  <r>
    <x v="1542"/>
    <x v="1"/>
    <x v="1"/>
    <s v="cmeissner@ccc.edu"/>
    <s v="Christian"/>
    <s v="Meissner"/>
    <m/>
    <s v="P"/>
    <m/>
    <m/>
    <x v="214"/>
    <x v="214"/>
    <x v="128"/>
    <x v="15"/>
    <x v="1"/>
    <x v="12"/>
    <n v="119"/>
    <m/>
  </r>
  <r>
    <x v="1543"/>
    <x v="6"/>
    <x v="6"/>
    <s v="nclark38@ccc.edu"/>
    <s v="Nicole"/>
    <s v="Clark"/>
    <s v="Shantel"/>
    <s v="P"/>
    <m/>
    <m/>
    <x v="43"/>
    <x v="41"/>
    <x v="69"/>
    <x v="9"/>
    <x v="6"/>
    <x v="7"/>
    <m/>
    <m/>
  </r>
  <r>
    <x v="1544"/>
    <x v="0"/>
    <x v="0"/>
    <s v="gdeer2@ccc.edu"/>
    <s v="Gale"/>
    <s v="Deer"/>
    <s v="A"/>
    <s v="F"/>
    <m/>
    <m/>
    <x v="188"/>
    <x v="188"/>
    <x v="335"/>
    <x v="33"/>
    <x v="0"/>
    <x v="1"/>
    <m/>
    <m/>
  </r>
  <r>
    <x v="1545"/>
    <x v="0"/>
    <x v="0"/>
    <s v="slamb1@ccc.edu"/>
    <s v="Sherol"/>
    <s v="Lamb"/>
    <s v="Donaldine"/>
    <s v="F"/>
    <m/>
    <m/>
    <x v="76"/>
    <x v="75"/>
    <x v="336"/>
    <x v="13"/>
    <x v="0"/>
    <x v="5"/>
    <m/>
    <m/>
  </r>
  <r>
    <x v="1546"/>
    <x v="6"/>
    <x v="6"/>
    <s v="bjohnson12@ccc.edu"/>
    <s v="Brandon"/>
    <s v="Johnson"/>
    <m/>
    <s v="P"/>
    <m/>
    <m/>
    <x v="61"/>
    <x v="60"/>
    <x v="337"/>
    <x v="132"/>
    <x v="6"/>
    <x v="8"/>
    <m/>
    <m/>
  </r>
  <r>
    <x v="1547"/>
    <x v="4"/>
    <x v="4"/>
    <s v="jrodriguez99@ccc.edu"/>
    <s v="Jaclyn"/>
    <s v="Rodriguez"/>
    <m/>
    <s v="P"/>
    <m/>
    <m/>
    <x v="12"/>
    <x v="10"/>
    <x v="136"/>
    <x v="12"/>
    <x v="4"/>
    <x v="9"/>
    <m/>
    <m/>
  </r>
  <r>
    <x v="1548"/>
    <x v="4"/>
    <x v="4"/>
    <s v="asanchez93@ccc.edu"/>
    <s v="Ana"/>
    <s v="Sanchez"/>
    <s v="M"/>
    <s v="F"/>
    <m/>
    <m/>
    <x v="31"/>
    <x v="29"/>
    <x v="227"/>
    <x v="13"/>
    <x v="4"/>
    <x v="5"/>
    <m/>
    <m/>
  </r>
  <r>
    <x v="1549"/>
    <x v="4"/>
    <x v="4"/>
    <s v="rchase@ccc.edu"/>
    <s v="Robert"/>
    <s v="Chase"/>
    <s v="G"/>
    <s v="P"/>
    <m/>
    <m/>
    <x v="43"/>
    <x v="41"/>
    <x v="81"/>
    <x v="9"/>
    <x v="4"/>
    <x v="7"/>
    <m/>
    <m/>
  </r>
  <r>
    <x v="1550"/>
    <x v="4"/>
    <x v="4"/>
    <s v="cmartinez387@ccc.edu"/>
    <s v="Christine"/>
    <s v="Martinez"/>
    <s v="R"/>
    <s v="F"/>
    <m/>
    <m/>
    <x v="31"/>
    <x v="29"/>
    <x v="227"/>
    <x v="13"/>
    <x v="4"/>
    <x v="5"/>
    <m/>
    <m/>
  </r>
  <r>
    <x v="1551"/>
    <x v="13"/>
    <x v="13"/>
    <s v="lcovington3@ccc.edu"/>
    <s v="Latrece"/>
    <s v="Covington"/>
    <m/>
    <s v="P"/>
    <m/>
    <m/>
    <x v="204"/>
    <x v="204"/>
    <x v="327"/>
    <x v="126"/>
    <x v="6"/>
    <x v="28"/>
    <m/>
    <m/>
  </r>
  <r>
    <x v="1552"/>
    <x v="0"/>
    <x v="0"/>
    <s v="ikelly1@ccc.edu"/>
    <s v="Inesha"/>
    <s v="Kelly"/>
    <s v="Bernice"/>
    <s v="F"/>
    <m/>
    <m/>
    <x v="30"/>
    <x v="28"/>
    <x v="224"/>
    <x v="25"/>
    <x v="0"/>
    <x v="6"/>
    <m/>
    <m/>
  </r>
  <r>
    <x v="1553"/>
    <x v="1"/>
    <x v="1"/>
    <s v="lliu36@ccc.edu"/>
    <s v="Linda"/>
    <s v="Liu"/>
    <m/>
    <s v="P"/>
    <m/>
    <m/>
    <x v="83"/>
    <x v="82"/>
    <x v="34"/>
    <x v="21"/>
    <x v="1"/>
    <x v="11"/>
    <m/>
    <m/>
  </r>
  <r>
    <x v="1554"/>
    <x v="6"/>
    <x v="6"/>
    <s v="imei@ccc.edu"/>
    <s v="Iris"/>
    <s v="Mei"/>
    <m/>
    <s v="F"/>
    <m/>
    <m/>
    <x v="68"/>
    <x v="67"/>
    <x v="30"/>
    <x v="18"/>
    <x v="6"/>
    <x v="6"/>
    <n v="1105"/>
    <s v="(312) 553-2706"/>
  </r>
  <r>
    <x v="1555"/>
    <x v="0"/>
    <x v="0"/>
    <s v="bbrady@ccc.edu"/>
    <s v="Bobbie"/>
    <s v="Brady"/>
    <m/>
    <s v="F"/>
    <m/>
    <m/>
    <x v="152"/>
    <x v="152"/>
    <x v="338"/>
    <x v="20"/>
    <x v="0"/>
    <x v="1"/>
    <s v="1108E"/>
    <s v="(773) 291-6100"/>
  </r>
  <r>
    <x v="1556"/>
    <x v="9"/>
    <x v="9"/>
    <s v="rjenkins15@ccc.edu"/>
    <s v="Ronald"/>
    <s v="Jenkins"/>
    <s v="C"/>
    <s v="P"/>
    <m/>
    <m/>
    <x v="10"/>
    <x v="8"/>
    <x v="97"/>
    <x v="9"/>
    <x v="6"/>
    <x v="7"/>
    <s v="V-132"/>
    <s v="(773) 602-5149"/>
  </r>
  <r>
    <x v="1557"/>
    <x v="6"/>
    <x v="6"/>
    <s v="jlavecchia3@ccc.edu"/>
    <s v="Joseph"/>
    <s v="Lavecchia"/>
    <s v="Martin"/>
    <s v="P"/>
    <m/>
    <m/>
    <x v="12"/>
    <x v="10"/>
    <x v="139"/>
    <x v="12"/>
    <x v="6"/>
    <x v="9"/>
    <m/>
    <m/>
  </r>
  <r>
    <x v="1558"/>
    <x v="5"/>
    <x v="5"/>
    <s v="cbromby@ccc.edu"/>
    <s v="Chester"/>
    <s v="Bromby"/>
    <m/>
    <s v="P"/>
    <m/>
    <m/>
    <x v="43"/>
    <x v="41"/>
    <x v="14"/>
    <x v="9"/>
    <x v="5"/>
    <x v="7"/>
    <m/>
    <m/>
  </r>
  <r>
    <x v="1559"/>
    <x v="1"/>
    <x v="1"/>
    <s v="kscott56@ccc.edu"/>
    <s v="Karen"/>
    <s v="Scott"/>
    <m/>
    <s v="F"/>
    <n v="1"/>
    <s v="Instructor/Lecturer"/>
    <x v="3"/>
    <x v="0"/>
    <x v="183"/>
    <x v="67"/>
    <x v="1"/>
    <x v="0"/>
    <s v="2401-B"/>
    <s v="(312) 850-7214"/>
  </r>
  <r>
    <x v="1560"/>
    <x v="5"/>
    <x v="5"/>
    <s v="jberg5@ccc.edu"/>
    <s v="James"/>
    <s v="Berg"/>
    <s v="Temple"/>
    <s v="P"/>
    <m/>
    <m/>
    <x v="61"/>
    <x v="60"/>
    <x v="28"/>
    <x v="5"/>
    <x v="5"/>
    <x v="8"/>
    <m/>
    <m/>
  </r>
  <r>
    <x v="1561"/>
    <x v="1"/>
    <x v="1"/>
    <s v="kcrosby2@ccc.edu"/>
    <s v="Kandy"/>
    <s v="Crosby"/>
    <s v="Patrice"/>
    <s v="P"/>
    <m/>
    <m/>
    <x v="43"/>
    <x v="41"/>
    <x v="100"/>
    <x v="9"/>
    <x v="1"/>
    <x v="7"/>
    <m/>
    <m/>
  </r>
  <r>
    <x v="1562"/>
    <x v="1"/>
    <x v="1"/>
    <s v="pclark38@ccc.edu"/>
    <s v="Patricia"/>
    <s v="Clark"/>
    <m/>
    <s v="P"/>
    <m/>
    <m/>
    <x v="64"/>
    <x v="63"/>
    <x v="34"/>
    <x v="21"/>
    <x v="1"/>
    <x v="18"/>
    <m/>
    <m/>
  </r>
  <r>
    <x v="1563"/>
    <x v="2"/>
    <x v="2"/>
    <s v="msacramento1@ccc.edu"/>
    <s v="Michael"/>
    <s v="Sacramento"/>
    <m/>
    <s v="F"/>
    <m/>
    <m/>
    <x v="215"/>
    <x v="215"/>
    <x v="144"/>
    <x v="55"/>
    <x v="2"/>
    <x v="30"/>
    <m/>
    <m/>
  </r>
  <r>
    <x v="1564"/>
    <x v="3"/>
    <x v="3"/>
    <s v="sdade@ccc.edu"/>
    <s v="Sherry"/>
    <s v="Crawl-Odunsi"/>
    <s v="Tokunbo"/>
    <s v="P"/>
    <m/>
    <m/>
    <x v="43"/>
    <x v="41"/>
    <x v="103"/>
    <x v="9"/>
    <x v="3"/>
    <x v="7"/>
    <m/>
    <m/>
  </r>
  <r>
    <x v="1565"/>
    <x v="5"/>
    <x v="5"/>
    <s v="twendt@ccc.edu"/>
    <s v="Thomas"/>
    <s v="Wendt"/>
    <s v="Charles"/>
    <s v="P"/>
    <m/>
    <m/>
    <x v="11"/>
    <x v="9"/>
    <x v="154"/>
    <x v="3"/>
    <x v="5"/>
    <x v="8"/>
    <n v="1442"/>
    <s v="(312) 376-1880"/>
  </r>
  <r>
    <x v="1566"/>
    <x v="4"/>
    <x v="4"/>
    <s v="vmedina23@ccc.edu"/>
    <s v="Victor"/>
    <s v="Medina"/>
    <s v="M"/>
    <s v="P"/>
    <m/>
    <m/>
    <x v="43"/>
    <x v="41"/>
    <x v="81"/>
    <x v="9"/>
    <x v="4"/>
    <x v="7"/>
    <m/>
    <m/>
  </r>
  <r>
    <x v="1567"/>
    <x v="5"/>
    <x v="5"/>
    <s v="ksimmons14@ccc.edu"/>
    <s v="Karrie"/>
    <s v="Simmons"/>
    <s v="E"/>
    <s v="P"/>
    <m/>
    <m/>
    <x v="6"/>
    <x v="4"/>
    <x v="13"/>
    <x v="6"/>
    <x v="5"/>
    <x v="3"/>
    <s v="A205"/>
    <s v="(773) 481-8821"/>
  </r>
  <r>
    <x v="1568"/>
    <x v="1"/>
    <x v="1"/>
    <s v="ngresham@ccc.edu"/>
    <s v="Nancy"/>
    <s v="Gresham"/>
    <s v="A"/>
    <s v="P"/>
    <m/>
    <m/>
    <x v="64"/>
    <x v="63"/>
    <x v="34"/>
    <x v="21"/>
    <x v="1"/>
    <x v="18"/>
    <m/>
    <m/>
  </r>
  <r>
    <x v="1569"/>
    <x v="2"/>
    <x v="2"/>
    <s v="gsanabria3@ccc.edu"/>
    <s v="Grisel"/>
    <s v="Sanabria"/>
    <m/>
    <s v="F"/>
    <m/>
    <m/>
    <x v="34"/>
    <x v="32"/>
    <x v="51"/>
    <x v="25"/>
    <x v="2"/>
    <x v="5"/>
    <s v="135H"/>
    <s v="(773) 989-3892"/>
  </r>
  <r>
    <x v="1570"/>
    <x v="3"/>
    <x v="3"/>
    <s v="jwilliams20@ccc.edu"/>
    <s v="Jermae"/>
    <s v="Williams"/>
    <s v="M"/>
    <s v="P"/>
    <m/>
    <m/>
    <x v="185"/>
    <x v="185"/>
    <x v="132"/>
    <x v="29"/>
    <x v="3"/>
    <x v="26"/>
    <m/>
    <m/>
  </r>
  <r>
    <x v="1571"/>
    <x v="3"/>
    <x v="3"/>
    <s v="lhernandez7@ccc.edu"/>
    <s v="Leonel"/>
    <s v="Hernandez"/>
    <m/>
    <s v="P"/>
    <m/>
    <m/>
    <x v="58"/>
    <x v="57"/>
    <x v="150"/>
    <x v="56"/>
    <x v="3"/>
    <x v="12"/>
    <m/>
    <m/>
  </r>
  <r>
    <x v="1572"/>
    <x v="4"/>
    <x v="4"/>
    <s v="kthielen@ccc.edu"/>
    <s v="Kimberly"/>
    <s v="Thielen"/>
    <s v="Ann"/>
    <s v="P"/>
    <m/>
    <m/>
    <x v="12"/>
    <x v="10"/>
    <x v="136"/>
    <x v="12"/>
    <x v="4"/>
    <x v="9"/>
    <m/>
    <m/>
  </r>
  <r>
    <x v="1573"/>
    <x v="9"/>
    <x v="9"/>
    <s v="ewillis6@ccc.edu"/>
    <s v="Ernest"/>
    <s v="Willis Sr."/>
    <s v="C."/>
    <s v="P"/>
    <m/>
    <m/>
    <x v="115"/>
    <x v="115"/>
    <x v="274"/>
    <x v="104"/>
    <x v="6"/>
    <x v="21"/>
    <n v="311"/>
    <m/>
  </r>
  <r>
    <x v="1574"/>
    <x v="3"/>
    <x v="3"/>
    <s v="bchoice@ccc.edu"/>
    <s v="Beverly"/>
    <s v="Choice"/>
    <m/>
    <s v="P"/>
    <m/>
    <m/>
    <x v="53"/>
    <x v="51"/>
    <x v="46"/>
    <x v="22"/>
    <x v="3"/>
    <x v="14"/>
    <n v="409"/>
    <s v="(312) 553-5699"/>
  </r>
  <r>
    <x v="1575"/>
    <x v="2"/>
    <x v="2"/>
    <s v="sbenson4@ccc.edu"/>
    <s v="Sheila"/>
    <s v="Benson"/>
    <m/>
    <s v="F"/>
    <m/>
    <m/>
    <x v="216"/>
    <x v="216"/>
    <x v="15"/>
    <x v="10"/>
    <x v="2"/>
    <x v="5"/>
    <n v="1134"/>
    <s v="(312) 553-5841"/>
  </r>
  <r>
    <x v="1576"/>
    <x v="8"/>
    <x v="8"/>
    <s v="adriver2@ccc.edu"/>
    <s v="Anthony"/>
    <s v="Driver"/>
    <s v="G"/>
    <s v="P"/>
    <m/>
    <m/>
    <x v="43"/>
    <x v="41"/>
    <x v="140"/>
    <x v="9"/>
    <x v="4"/>
    <x v="7"/>
    <m/>
    <m/>
  </r>
  <r>
    <x v="1577"/>
    <x v="3"/>
    <x v="3"/>
    <s v="djozefowicz@ccc.edu"/>
    <s v="Deanna"/>
    <s v="Jozefowicz"/>
    <s v="A."/>
    <s v="P"/>
    <m/>
    <m/>
    <x v="43"/>
    <x v="41"/>
    <x v="103"/>
    <x v="9"/>
    <x v="3"/>
    <x v="7"/>
    <n v="206"/>
    <s v="(312) 553-5698"/>
  </r>
  <r>
    <x v="1578"/>
    <x v="6"/>
    <x v="6"/>
    <s v="jalexis2@ccc.edu"/>
    <s v="Jean-Marc"/>
    <s v="Alexis"/>
    <m/>
    <s v="P"/>
    <m/>
    <m/>
    <x v="187"/>
    <x v="187"/>
    <x v="209"/>
    <x v="14"/>
    <x v="6"/>
    <x v="12"/>
    <m/>
    <m/>
  </r>
  <r>
    <x v="1579"/>
    <x v="1"/>
    <x v="1"/>
    <s v="djohnson719@ccc.edu"/>
    <s v="Deiron"/>
    <s v="Johnson"/>
    <s v="M"/>
    <s v="F"/>
    <m/>
    <m/>
    <x v="163"/>
    <x v="163"/>
    <x v="283"/>
    <x v="32"/>
    <x v="1"/>
    <x v="5"/>
    <n v="209"/>
    <s v="(312) 850-7153"/>
  </r>
  <r>
    <x v="1580"/>
    <x v="2"/>
    <x v="2"/>
    <s v="sedwards111@ccc.edu"/>
    <s v="Simone"/>
    <s v="Edwards"/>
    <s v="A"/>
    <s v="P"/>
    <m/>
    <m/>
    <x v="61"/>
    <x v="60"/>
    <x v="3"/>
    <x v="3"/>
    <x v="2"/>
    <x v="8"/>
    <m/>
    <m/>
  </r>
  <r>
    <x v="1581"/>
    <x v="0"/>
    <x v="0"/>
    <s v="agonzalez208@ccc.edu"/>
    <s v="Adriana"/>
    <s v="Alvarez"/>
    <m/>
    <s v="F"/>
    <m/>
    <m/>
    <x v="2"/>
    <x v="1"/>
    <x v="339"/>
    <x v="133"/>
    <x v="0"/>
    <x v="1"/>
    <n v="2107"/>
    <s v="(773) 291-6421"/>
  </r>
  <r>
    <x v="1582"/>
    <x v="4"/>
    <x v="4"/>
    <s v="mfarraj1@ccc.edu"/>
    <s v="Maher"/>
    <s v="Farraj"/>
    <m/>
    <s v="P"/>
    <m/>
    <m/>
    <x v="71"/>
    <x v="70"/>
    <x v="255"/>
    <x v="98"/>
    <x v="4"/>
    <x v="20"/>
    <m/>
    <m/>
  </r>
  <r>
    <x v="1583"/>
    <x v="7"/>
    <x v="7"/>
    <s v="lallen2@ccc.edu"/>
    <s v="Lashema"/>
    <s v="Allen"/>
    <s v="M"/>
    <s v="F"/>
    <m/>
    <m/>
    <x v="213"/>
    <x v="213"/>
    <x v="334"/>
    <x v="131"/>
    <x v="7"/>
    <x v="5"/>
    <n v="705"/>
    <s v="(312) 553-2909"/>
  </r>
  <r>
    <x v="1584"/>
    <x v="3"/>
    <x v="3"/>
    <s v="kwilliamsford@ccc.edu"/>
    <s v="Kishasha"/>
    <s v="Williams-Ford"/>
    <s v="Talitha"/>
    <s v="P"/>
    <m/>
    <m/>
    <x v="61"/>
    <x v="60"/>
    <x v="158"/>
    <x v="3"/>
    <x v="3"/>
    <x v="8"/>
    <m/>
    <m/>
  </r>
  <r>
    <x v="1585"/>
    <x v="1"/>
    <x v="1"/>
    <s v="ntomeczko@ccc.edu"/>
    <s v="Nicholas"/>
    <s v="Tomeczko"/>
    <m/>
    <s v="P"/>
    <m/>
    <m/>
    <x v="71"/>
    <x v="70"/>
    <x v="108"/>
    <x v="10"/>
    <x v="1"/>
    <x v="20"/>
    <m/>
    <m/>
  </r>
  <r>
    <x v="1586"/>
    <x v="5"/>
    <x v="5"/>
    <s v="mhossain@ccc.edu"/>
    <s v="Mohammed"/>
    <s v="Hossain"/>
    <s v="B"/>
    <s v="P"/>
    <m/>
    <m/>
    <x v="61"/>
    <x v="60"/>
    <x v="17"/>
    <x v="11"/>
    <x v="5"/>
    <x v="8"/>
    <m/>
    <m/>
  </r>
  <r>
    <x v="1587"/>
    <x v="7"/>
    <x v="7"/>
    <s v="kgutierrez2@ccc.edu"/>
    <s v="Kristine"/>
    <s v="Gutierrez"/>
    <s v="M"/>
    <s v="F"/>
    <m/>
    <m/>
    <x v="217"/>
    <x v="217"/>
    <x v="340"/>
    <x v="134"/>
    <x v="7"/>
    <x v="6"/>
    <m/>
    <m/>
  </r>
  <r>
    <x v="1588"/>
    <x v="2"/>
    <x v="2"/>
    <s v="stesfai@ccc.edu"/>
    <s v="Selam"/>
    <s v="Tesfai"/>
    <m/>
    <s v="P"/>
    <m/>
    <m/>
    <x v="19"/>
    <x v="17"/>
    <x v="109"/>
    <x v="22"/>
    <x v="2"/>
    <x v="12"/>
    <n v="1347"/>
    <s v="(773) 506-3950"/>
  </r>
  <r>
    <x v="1589"/>
    <x v="6"/>
    <x v="6"/>
    <s v="bcarter8@ccc.edu"/>
    <s v="Betty"/>
    <s v="Moore Carter"/>
    <s v="J"/>
    <s v="P"/>
    <m/>
    <m/>
    <x v="218"/>
    <x v="218"/>
    <x v="341"/>
    <x v="33"/>
    <x v="6"/>
    <x v="31"/>
    <m/>
    <m/>
  </r>
  <r>
    <x v="1590"/>
    <x v="0"/>
    <x v="0"/>
    <s v="kmcdonald36@ccc.edu"/>
    <s v="Karen"/>
    <s v="McDonald"/>
    <m/>
    <s v="P"/>
    <m/>
    <m/>
    <x v="12"/>
    <x v="10"/>
    <x v="342"/>
    <x v="12"/>
    <x v="0"/>
    <x v="9"/>
    <m/>
    <m/>
  </r>
  <r>
    <x v="1591"/>
    <x v="3"/>
    <x v="3"/>
    <s v="djohnsonbridges@ccc.edu"/>
    <s v="Dawn"/>
    <s v="Johnson-Bridges"/>
    <m/>
    <s v="P"/>
    <m/>
    <m/>
    <x v="39"/>
    <x v="37"/>
    <x v="103"/>
    <x v="9"/>
    <x v="3"/>
    <x v="7"/>
    <s v="207-207"/>
    <m/>
  </r>
  <r>
    <x v="1592"/>
    <x v="3"/>
    <x v="3"/>
    <s v="arosenquist@ccc.edu"/>
    <s v="Amy"/>
    <s v="Rosenquist"/>
    <m/>
    <s v="F"/>
    <n v="2"/>
    <s v="Assistant Professor"/>
    <x v="0"/>
    <x v="3"/>
    <x v="5"/>
    <x v="5"/>
    <x v="3"/>
    <x v="0"/>
    <n v="711"/>
    <s v="(312) 553-2681"/>
  </r>
  <r>
    <x v="1593"/>
    <x v="6"/>
    <x v="6"/>
    <s v="jharrison5@ccc.edu"/>
    <s v="Jo'Van"/>
    <s v="Harrison"/>
    <s v="C"/>
    <s v="F"/>
    <m/>
    <m/>
    <x v="219"/>
    <x v="219"/>
    <x v="36"/>
    <x v="22"/>
    <x v="6"/>
    <x v="5"/>
    <m/>
    <m/>
  </r>
  <r>
    <x v="1594"/>
    <x v="6"/>
    <x v="6"/>
    <s v="ctaylor63@ccc.edu"/>
    <s v="Cyntisha"/>
    <s v="Taylor"/>
    <m/>
    <s v="P"/>
    <m/>
    <m/>
    <x v="98"/>
    <x v="98"/>
    <x v="191"/>
    <x v="71"/>
    <x v="6"/>
    <x v="12"/>
    <m/>
    <m/>
  </r>
  <r>
    <x v="1595"/>
    <x v="3"/>
    <x v="3"/>
    <s v="scooper13@ccc.edu"/>
    <s v="Shana"/>
    <s v="Cooper"/>
    <s v="B"/>
    <s v="P"/>
    <m/>
    <m/>
    <x v="19"/>
    <x v="17"/>
    <x v="46"/>
    <x v="22"/>
    <x v="3"/>
    <x v="12"/>
    <m/>
    <m/>
  </r>
  <r>
    <x v="1596"/>
    <x v="2"/>
    <x v="2"/>
    <s v="lhardman@ccc.edu"/>
    <s v="Lloyd"/>
    <s v="Hardman"/>
    <m/>
    <s v="P"/>
    <m/>
    <m/>
    <x v="43"/>
    <x v="41"/>
    <x v="87"/>
    <x v="9"/>
    <x v="2"/>
    <x v="7"/>
    <m/>
    <m/>
  </r>
  <r>
    <x v="1597"/>
    <x v="4"/>
    <x v="4"/>
    <s v="lsigle@ccc.edu"/>
    <s v="Latoya"/>
    <s v="Sigle"/>
    <s v="Danielle"/>
    <s v="F"/>
    <m/>
    <m/>
    <x v="41"/>
    <x v="39"/>
    <x v="185"/>
    <x v="4"/>
    <x v="4"/>
    <x v="2"/>
    <m/>
    <m/>
  </r>
  <r>
    <x v="1598"/>
    <x v="9"/>
    <x v="9"/>
    <s v="jsimmons19@ccc.edu"/>
    <s v="Jamada"/>
    <s v="Simmons"/>
    <m/>
    <s v="P"/>
    <m/>
    <m/>
    <x v="71"/>
    <x v="70"/>
    <x v="274"/>
    <x v="104"/>
    <x v="6"/>
    <x v="20"/>
    <m/>
    <m/>
  </r>
  <r>
    <x v="1599"/>
    <x v="2"/>
    <x v="2"/>
    <s v="cbonnema@ccc.edu"/>
    <s v="Carly"/>
    <s v="Bonnema"/>
    <m/>
    <s v="F"/>
    <m/>
    <m/>
    <x v="24"/>
    <x v="22"/>
    <x v="29"/>
    <x v="17"/>
    <x v="2"/>
    <x v="1"/>
    <s v="LMB 106"/>
    <s v="(773) 907-2473"/>
  </r>
  <r>
    <x v="1600"/>
    <x v="7"/>
    <x v="7"/>
    <s v="bcrosby3@ccc.edu"/>
    <s v="Brittany"/>
    <s v="Crosby"/>
    <s v="D"/>
    <s v="F"/>
    <m/>
    <m/>
    <x v="220"/>
    <x v="220"/>
    <x v="318"/>
    <x v="120"/>
    <x v="7"/>
    <x v="15"/>
    <m/>
    <s v="(312) 553-2957"/>
  </r>
  <r>
    <x v="1601"/>
    <x v="11"/>
    <x v="11"/>
    <s v="dgonzalez27@ccc.edu"/>
    <s v="Donato"/>
    <s v="Gonzalez"/>
    <m/>
    <s v="F"/>
    <m/>
    <m/>
    <x v="29"/>
    <x v="27"/>
    <x v="196"/>
    <x v="4"/>
    <x v="5"/>
    <x v="2"/>
    <s v="L255"/>
    <s v="(773) 746-1424"/>
  </r>
  <r>
    <x v="1602"/>
    <x v="13"/>
    <x v="13"/>
    <s v="estaine1@ccc.edu"/>
    <s v="Evelyn"/>
    <s v="Staine"/>
    <s v="Elizabeth"/>
    <s v="P"/>
    <m/>
    <m/>
    <x v="204"/>
    <x v="204"/>
    <x v="327"/>
    <x v="126"/>
    <x v="6"/>
    <x v="28"/>
    <m/>
    <m/>
  </r>
  <r>
    <x v="1603"/>
    <x v="4"/>
    <x v="4"/>
    <s v="ekazupski@ccc.edu"/>
    <s v="Edward"/>
    <s v="Kazupski"/>
    <s v="Robert"/>
    <s v="P"/>
    <m/>
    <m/>
    <x v="10"/>
    <x v="8"/>
    <x v="81"/>
    <x v="9"/>
    <x v="4"/>
    <x v="7"/>
    <m/>
    <m/>
  </r>
  <r>
    <x v="1604"/>
    <x v="0"/>
    <x v="0"/>
    <s v="tmarks6@ccc.edu"/>
    <s v="Travis"/>
    <s v="Marks"/>
    <m/>
    <s v="P"/>
    <m/>
    <m/>
    <x v="43"/>
    <x v="41"/>
    <x v="58"/>
    <x v="9"/>
    <x v="0"/>
    <x v="7"/>
    <m/>
    <m/>
  </r>
  <r>
    <x v="1605"/>
    <x v="0"/>
    <x v="0"/>
    <s v="gdobson@ccc.edu"/>
    <s v="Gregory"/>
    <s v="Dobson"/>
    <s v="B"/>
    <s v="P"/>
    <m/>
    <m/>
    <x v="43"/>
    <x v="41"/>
    <x v="58"/>
    <x v="9"/>
    <x v="0"/>
    <x v="7"/>
    <m/>
    <m/>
  </r>
  <r>
    <x v="1606"/>
    <x v="3"/>
    <x v="3"/>
    <s v="vjohnson67@ccc.edu"/>
    <s v="Vanessa"/>
    <s v="Johnson"/>
    <m/>
    <s v="F"/>
    <m/>
    <m/>
    <x v="18"/>
    <x v="16"/>
    <x v="163"/>
    <x v="18"/>
    <x v="3"/>
    <x v="1"/>
    <n v="208"/>
    <s v="(312) 553-5632"/>
  </r>
  <r>
    <x v="1607"/>
    <x v="5"/>
    <x v="5"/>
    <s v="vthomas@ccc.edu"/>
    <s v="Valarie"/>
    <s v="Thomas-Bedenfield"/>
    <m/>
    <s v="F"/>
    <m/>
    <m/>
    <x v="2"/>
    <x v="1"/>
    <x v="114"/>
    <x v="47"/>
    <x v="5"/>
    <x v="1"/>
    <s v="E204"/>
    <s v="(773) 481-8863"/>
  </r>
  <r>
    <x v="1608"/>
    <x v="2"/>
    <x v="2"/>
    <s v="alorenzo4@ccc.edu"/>
    <s v="Angel"/>
    <s v="Lorenzo"/>
    <s v="Luis"/>
    <s v="P"/>
    <m/>
    <m/>
    <x v="43"/>
    <x v="41"/>
    <x v="87"/>
    <x v="9"/>
    <x v="2"/>
    <x v="7"/>
    <m/>
    <m/>
  </r>
  <r>
    <x v="1609"/>
    <x v="0"/>
    <x v="0"/>
    <s v="agilmore7@ccc.edu"/>
    <s v="Alicia"/>
    <s v="Gilmore"/>
    <m/>
    <s v="P"/>
    <m/>
    <m/>
    <x v="33"/>
    <x v="31"/>
    <x v="23"/>
    <x v="6"/>
    <x v="0"/>
    <x v="3"/>
    <m/>
    <m/>
  </r>
  <r>
    <x v="1610"/>
    <x v="8"/>
    <x v="8"/>
    <s v="fwisniewski@ccc.edu"/>
    <s v="Frank"/>
    <s v="Wisniewski"/>
    <s v="J"/>
    <s v="P"/>
    <m/>
    <m/>
    <x v="43"/>
    <x v="41"/>
    <x v="140"/>
    <x v="9"/>
    <x v="4"/>
    <x v="7"/>
    <m/>
    <m/>
  </r>
  <r>
    <x v="1611"/>
    <x v="4"/>
    <x v="4"/>
    <s v="rdelgado1@ccc.edu"/>
    <s v="Rene"/>
    <s v="Delgado"/>
    <s v="Antonio"/>
    <s v="P"/>
    <m/>
    <m/>
    <x v="61"/>
    <x v="60"/>
    <x v="181"/>
    <x v="45"/>
    <x v="4"/>
    <x v="8"/>
    <m/>
    <m/>
  </r>
  <r>
    <x v="1612"/>
    <x v="6"/>
    <x v="6"/>
    <s v="aatkins11@ccc.edu"/>
    <s v="Alishia"/>
    <s v="Atkins"/>
    <s v="M"/>
    <s v="F"/>
    <n v="2"/>
    <s v="Assistant Professor"/>
    <x v="0"/>
    <x v="0"/>
    <x v="235"/>
    <x v="40"/>
    <x v="6"/>
    <x v="0"/>
    <s v="W-223"/>
    <s v="(773) 602-5072"/>
  </r>
  <r>
    <x v="1613"/>
    <x v="5"/>
    <x v="5"/>
    <s v="hmontes3@ccc.edu"/>
    <s v="Humberto"/>
    <s v="Montes"/>
    <s v="Omar"/>
    <s v="P"/>
    <m/>
    <m/>
    <x v="72"/>
    <x v="71"/>
    <x v="13"/>
    <x v="6"/>
    <x v="5"/>
    <x v="12"/>
    <m/>
    <m/>
  </r>
  <r>
    <x v="1614"/>
    <x v="2"/>
    <x v="2"/>
    <s v="jingram5@ccc.edu"/>
    <s v="Jessica"/>
    <s v="Ingram"/>
    <s v="L."/>
    <s v="P"/>
    <m/>
    <m/>
    <x v="185"/>
    <x v="185"/>
    <x v="29"/>
    <x v="17"/>
    <x v="2"/>
    <x v="26"/>
    <m/>
    <m/>
  </r>
  <r>
    <x v="1615"/>
    <x v="9"/>
    <x v="9"/>
    <s v="xcanady@ccc.edu"/>
    <s v="Xavier"/>
    <s v="Canady"/>
    <s v="W"/>
    <s v="F"/>
    <m/>
    <m/>
    <x v="221"/>
    <x v="221"/>
    <x v="343"/>
    <x v="135"/>
    <x v="7"/>
    <x v="15"/>
    <m/>
    <m/>
  </r>
  <r>
    <x v="1616"/>
    <x v="9"/>
    <x v="9"/>
    <s v="qboynes-buckner@ccc.edu"/>
    <s v="Quinn"/>
    <s v="Boynes-Buckner"/>
    <s v="A"/>
    <s v="P"/>
    <m/>
    <m/>
    <x v="222"/>
    <x v="222"/>
    <x v="344"/>
    <x v="58"/>
    <x v="6"/>
    <x v="14"/>
    <m/>
    <m/>
  </r>
  <r>
    <x v="1617"/>
    <x v="6"/>
    <x v="6"/>
    <s v="xwang21@ccc.edu"/>
    <s v="Xin"/>
    <s v="Wang"/>
    <s v="Rong"/>
    <s v="F"/>
    <m/>
    <m/>
    <x v="223"/>
    <x v="223"/>
    <x v="30"/>
    <x v="18"/>
    <x v="6"/>
    <x v="5"/>
    <m/>
    <m/>
  </r>
  <r>
    <x v="1618"/>
    <x v="5"/>
    <x v="5"/>
    <s v="rpacheco@ccc.edu"/>
    <s v="Roberto"/>
    <s v="Pacheco"/>
    <s v="Carlos"/>
    <s v="P"/>
    <m/>
    <m/>
    <x v="205"/>
    <x v="205"/>
    <x v="292"/>
    <x v="22"/>
    <x v="5"/>
    <x v="28"/>
    <m/>
    <m/>
  </r>
  <r>
    <x v="1619"/>
    <x v="4"/>
    <x v="4"/>
    <s v="csikora1@ccc.edu"/>
    <s v="CJ"/>
    <s v="Sikora"/>
    <m/>
    <s v="F"/>
    <n v="1"/>
    <s v="Instructor/Lecturer"/>
    <x v="3"/>
    <x v="0"/>
    <x v="255"/>
    <x v="98"/>
    <x v="4"/>
    <x v="0"/>
    <m/>
    <s v="(773) 838-1591"/>
  </r>
  <r>
    <x v="1620"/>
    <x v="1"/>
    <x v="1"/>
    <s v="jyates4@ccc.edu"/>
    <s v="Juanita"/>
    <s v="Yates"/>
    <s v="L"/>
    <s v="P"/>
    <m/>
    <m/>
    <x v="72"/>
    <x v="71"/>
    <x v="11"/>
    <x v="6"/>
    <x v="1"/>
    <x v="12"/>
    <n v="2237"/>
    <s v="(312) 850-7277"/>
  </r>
  <r>
    <x v="1621"/>
    <x v="3"/>
    <x v="3"/>
    <s v="vbrown105@ccc.edu"/>
    <s v="Victor"/>
    <s v="Brown"/>
    <s v="Damone"/>
    <s v="P"/>
    <m/>
    <m/>
    <x v="43"/>
    <x v="41"/>
    <x v="103"/>
    <x v="9"/>
    <x v="3"/>
    <x v="7"/>
    <m/>
    <m/>
  </r>
  <r>
    <x v="1622"/>
    <x v="6"/>
    <x v="6"/>
    <s v="jgraham-sylvestal@ccc.edu"/>
    <s v="Jacqueline"/>
    <s v="Graham-Sylvestal"/>
    <m/>
    <s v="F"/>
    <n v="2"/>
    <s v="Assistant Professor"/>
    <x v="0"/>
    <x v="0"/>
    <x v="193"/>
    <x v="72"/>
    <x v="6"/>
    <x v="0"/>
    <s v="Y-136"/>
    <s v="(773) 602-5338"/>
  </r>
  <r>
    <x v="1623"/>
    <x v="4"/>
    <x v="4"/>
    <s v="fpaz2@ccc.edu"/>
    <s v="Franklin"/>
    <s v="Paz"/>
    <s v="D"/>
    <s v="P"/>
    <m/>
    <m/>
    <x v="43"/>
    <x v="41"/>
    <x v="81"/>
    <x v="9"/>
    <x v="4"/>
    <x v="7"/>
    <m/>
    <m/>
  </r>
  <r>
    <x v="1624"/>
    <x v="0"/>
    <x v="0"/>
    <s v="tjohnson345@ccc.edu"/>
    <s v="Tiffany"/>
    <s v="Johnson"/>
    <s v="D"/>
    <s v="P"/>
    <m/>
    <m/>
    <x v="205"/>
    <x v="205"/>
    <x v="59"/>
    <x v="22"/>
    <x v="0"/>
    <x v="28"/>
    <m/>
    <m/>
  </r>
  <r>
    <x v="1625"/>
    <x v="6"/>
    <x v="6"/>
    <s v="tclinton2@ccc.edu"/>
    <s v="Toriano"/>
    <s v="Clinton"/>
    <m/>
    <s v="P"/>
    <m/>
    <m/>
    <x v="43"/>
    <x v="41"/>
    <x v="69"/>
    <x v="9"/>
    <x v="6"/>
    <x v="7"/>
    <m/>
    <m/>
  </r>
  <r>
    <x v="1626"/>
    <x v="2"/>
    <x v="2"/>
    <s v="kdavis256@ccc.edu"/>
    <s v="Karlton"/>
    <s v="Davis"/>
    <s v="A"/>
    <s v="P"/>
    <m/>
    <m/>
    <x v="43"/>
    <x v="41"/>
    <x v="87"/>
    <x v="9"/>
    <x v="2"/>
    <x v="7"/>
    <m/>
    <m/>
  </r>
  <r>
    <x v="1627"/>
    <x v="8"/>
    <x v="8"/>
    <s v="bgarcia187@ccc.edu"/>
    <s v="Benito"/>
    <s v="Garcia"/>
    <s v="M"/>
    <s v="P"/>
    <m/>
    <m/>
    <x v="43"/>
    <x v="41"/>
    <x v="140"/>
    <x v="9"/>
    <x v="4"/>
    <x v="7"/>
    <m/>
    <m/>
  </r>
  <r>
    <x v="1628"/>
    <x v="1"/>
    <x v="1"/>
    <s v="rblackmon1@ccc.edu"/>
    <s v="Renata"/>
    <s v="Blackmon"/>
    <m/>
    <s v="F"/>
    <m/>
    <m/>
    <x v="139"/>
    <x v="139"/>
    <x v="34"/>
    <x v="21"/>
    <x v="1"/>
    <x v="5"/>
    <m/>
    <m/>
  </r>
  <r>
    <x v="1629"/>
    <x v="4"/>
    <x v="4"/>
    <s v="ljames5@ccc.edu"/>
    <s v="Latasha"/>
    <s v="James"/>
    <s v="T"/>
    <s v="P"/>
    <m/>
    <m/>
    <x v="98"/>
    <x v="98"/>
    <x v="331"/>
    <x v="71"/>
    <x v="4"/>
    <x v="12"/>
    <m/>
    <m/>
  </r>
  <r>
    <x v="1630"/>
    <x v="3"/>
    <x v="3"/>
    <s v="dspencer2@ccc.edu"/>
    <s v="DeShola"/>
    <s v="Spencer"/>
    <m/>
    <s v="P"/>
    <m/>
    <m/>
    <x v="61"/>
    <x v="60"/>
    <x v="158"/>
    <x v="3"/>
    <x v="3"/>
    <x v="8"/>
    <m/>
    <m/>
  </r>
  <r>
    <x v="1631"/>
    <x v="3"/>
    <x v="3"/>
    <s v="jgriffith14@ccc.edu"/>
    <s v="Jaime"/>
    <s v="Griffith"/>
    <m/>
    <s v="P"/>
    <m/>
    <m/>
    <x v="43"/>
    <x v="41"/>
    <x v="103"/>
    <x v="9"/>
    <x v="3"/>
    <x v="7"/>
    <m/>
    <m/>
  </r>
  <r>
    <x v="1632"/>
    <x v="3"/>
    <x v="3"/>
    <s v="jli5@ccc.edu"/>
    <s v="Jia Rong"/>
    <s v="Li"/>
    <m/>
    <s v="P"/>
    <m/>
    <m/>
    <x v="11"/>
    <x v="9"/>
    <x v="41"/>
    <x v="24"/>
    <x v="3"/>
    <x v="8"/>
    <m/>
    <m/>
  </r>
  <r>
    <x v="1633"/>
    <x v="1"/>
    <x v="1"/>
    <s v="asloyan1@ccc.edu"/>
    <s v="Andrew"/>
    <s v="Sloyan"/>
    <s v="M"/>
    <s v="P"/>
    <m/>
    <m/>
    <x v="71"/>
    <x v="70"/>
    <x v="76"/>
    <x v="41"/>
    <x v="1"/>
    <x v="20"/>
    <m/>
    <m/>
  </r>
  <r>
    <x v="1634"/>
    <x v="4"/>
    <x v="4"/>
    <s v="mmartin182@ccc.edu"/>
    <s v="Michael"/>
    <s v="Martin"/>
    <s v="E"/>
    <s v="F"/>
    <m/>
    <m/>
    <x v="174"/>
    <x v="174"/>
    <x v="345"/>
    <x v="58"/>
    <x v="4"/>
    <x v="6"/>
    <m/>
    <s v="(773) 838-7520"/>
  </r>
  <r>
    <x v="1635"/>
    <x v="8"/>
    <x v="8"/>
    <s v="rmoravec@ccc.edu"/>
    <s v="Richard"/>
    <s v="Moravec"/>
    <m/>
    <s v="P"/>
    <m/>
    <m/>
    <x v="43"/>
    <x v="41"/>
    <x v="140"/>
    <x v="9"/>
    <x v="4"/>
    <x v="7"/>
    <m/>
    <m/>
  </r>
  <r>
    <x v="1636"/>
    <x v="3"/>
    <x v="3"/>
    <s v="alindsay2@ccc.edu"/>
    <s v="Anthony"/>
    <s v="Lindsay"/>
    <m/>
    <s v="P"/>
    <m/>
    <m/>
    <x v="61"/>
    <x v="60"/>
    <x v="5"/>
    <x v="5"/>
    <x v="3"/>
    <x v="8"/>
    <m/>
    <m/>
  </r>
  <r>
    <x v="1637"/>
    <x v="8"/>
    <x v="8"/>
    <s v="dwatkins52@ccc.edu"/>
    <s v="Derrick"/>
    <s v="Watkins"/>
    <m/>
    <s v="P"/>
    <m/>
    <m/>
    <x v="43"/>
    <x v="41"/>
    <x v="140"/>
    <x v="9"/>
    <x v="4"/>
    <x v="7"/>
    <m/>
    <m/>
  </r>
  <r>
    <x v="1638"/>
    <x v="2"/>
    <x v="2"/>
    <s v="lcollins131@ccc.edu"/>
    <s v="La Tia"/>
    <s v="Collins"/>
    <s v="Torrell"/>
    <s v="F"/>
    <m/>
    <m/>
    <x v="224"/>
    <x v="224"/>
    <x v="187"/>
    <x v="69"/>
    <x v="2"/>
    <x v="6"/>
    <m/>
    <s v="(773) 907-4443"/>
  </r>
  <r>
    <x v="1639"/>
    <x v="0"/>
    <x v="0"/>
    <s v="bnorise@ccc.edu"/>
    <s v="Branden"/>
    <s v="Norise"/>
    <s v="S"/>
    <s v="P"/>
    <m/>
    <m/>
    <x v="43"/>
    <x v="41"/>
    <x v="58"/>
    <x v="9"/>
    <x v="0"/>
    <x v="7"/>
    <m/>
    <m/>
  </r>
  <r>
    <x v="1640"/>
    <x v="0"/>
    <x v="0"/>
    <s v="abruce11@ccc.edu"/>
    <s v="Anthony"/>
    <s v="Bruce"/>
    <m/>
    <s v="F"/>
    <m/>
    <m/>
    <x v="41"/>
    <x v="39"/>
    <x v="4"/>
    <x v="4"/>
    <x v="0"/>
    <x v="2"/>
    <s v="L103H"/>
    <s v="(773) 291-6269"/>
  </r>
  <r>
    <x v="1641"/>
    <x v="0"/>
    <x v="0"/>
    <s v="tfrowner@ccc.edu"/>
    <s v="Tynia"/>
    <s v="Frowner"/>
    <s v="Gennifer"/>
    <s v="F"/>
    <m/>
    <m/>
    <x v="82"/>
    <x v="81"/>
    <x v="335"/>
    <x v="33"/>
    <x v="0"/>
    <x v="5"/>
    <m/>
    <m/>
  </r>
  <r>
    <x v="1642"/>
    <x v="3"/>
    <x v="3"/>
    <s v="riannantuoni@ccc.edu"/>
    <s v="Rachel"/>
    <s v="Iannantuoni"/>
    <s v="S"/>
    <s v="F"/>
    <n v="2"/>
    <s v="Assistant Professor"/>
    <x v="0"/>
    <x v="0"/>
    <x v="5"/>
    <x v="5"/>
    <x v="3"/>
    <x v="0"/>
    <s v="711C"/>
    <s v="(312) 553-5616"/>
  </r>
  <r>
    <x v="1643"/>
    <x v="8"/>
    <x v="8"/>
    <s v="aviteri@ccc.edu"/>
    <s v="Alvaro"/>
    <s v="Viteri"/>
    <s v="O"/>
    <s v="P"/>
    <m/>
    <m/>
    <x v="43"/>
    <x v="41"/>
    <x v="140"/>
    <x v="9"/>
    <x v="4"/>
    <x v="7"/>
    <m/>
    <m/>
  </r>
  <r>
    <x v="1644"/>
    <x v="0"/>
    <x v="0"/>
    <s v="svogdanos@ccc.edu"/>
    <s v="Stergianos"/>
    <s v="Vogdanos"/>
    <s v="T."/>
    <s v="P"/>
    <m/>
    <m/>
    <x v="115"/>
    <x v="115"/>
    <x v="166"/>
    <x v="62"/>
    <x v="0"/>
    <x v="21"/>
    <m/>
    <m/>
  </r>
  <r>
    <x v="1645"/>
    <x v="2"/>
    <x v="2"/>
    <s v="dcampbell1@ccc.edu"/>
    <s v="Dane"/>
    <s v="Campbell"/>
    <m/>
    <s v="P"/>
    <m/>
    <m/>
    <x v="61"/>
    <x v="60"/>
    <x v="113"/>
    <x v="5"/>
    <x v="2"/>
    <x v="8"/>
    <m/>
    <m/>
  </r>
  <r>
    <x v="1646"/>
    <x v="13"/>
    <x v="13"/>
    <s v="dperez36@ccc.edu"/>
    <s v="Delfina"/>
    <s v="Perez"/>
    <m/>
    <s v="F"/>
    <m/>
    <m/>
    <x v="225"/>
    <x v="225"/>
    <x v="346"/>
    <x v="136"/>
    <x v="6"/>
    <x v="30"/>
    <s v="U-201"/>
    <s v="(773) 602-5387"/>
  </r>
  <r>
    <x v="1647"/>
    <x v="6"/>
    <x v="6"/>
    <s v="jthompson46@ccc.edu"/>
    <s v="Jennifer"/>
    <s v="Thompson-Watson"/>
    <s v="M"/>
    <s v="F"/>
    <n v="2"/>
    <s v="Assistant Professor"/>
    <x v="0"/>
    <x v="0"/>
    <x v="94"/>
    <x v="45"/>
    <x v="6"/>
    <x v="0"/>
    <n v="1009"/>
    <s v="(312) 553-5744"/>
  </r>
  <r>
    <x v="1648"/>
    <x v="2"/>
    <x v="2"/>
    <s v="sljackson@ccc.edu"/>
    <s v="Shawn"/>
    <s v="Jackson"/>
    <s v="Lamont"/>
    <s v="F"/>
    <m/>
    <m/>
    <x v="109"/>
    <x v="109"/>
    <x v="187"/>
    <x v="69"/>
    <x v="2"/>
    <x v="6"/>
    <m/>
    <m/>
  </r>
  <r>
    <x v="1649"/>
    <x v="6"/>
    <x v="6"/>
    <s v="kvillacorta@ccc.edu"/>
    <s v="Kenny"/>
    <s v="Villacorta"/>
    <s v="G."/>
    <s v="F"/>
    <m/>
    <m/>
    <x v="106"/>
    <x v="106"/>
    <x v="211"/>
    <x v="32"/>
    <x v="6"/>
    <x v="5"/>
    <s v="V101"/>
    <m/>
  </r>
  <r>
    <x v="1650"/>
    <x v="7"/>
    <x v="7"/>
    <s v="agomberg@ccc.edu"/>
    <s v="Andra"/>
    <s v="Gomberg"/>
    <m/>
    <s v="P"/>
    <m/>
    <m/>
    <x v="226"/>
    <x v="226"/>
    <x v="347"/>
    <x v="137"/>
    <x v="7"/>
    <x v="32"/>
    <m/>
    <m/>
  </r>
  <r>
    <x v="1651"/>
    <x v="2"/>
    <x v="2"/>
    <s v="mbutler25@ccc.edu"/>
    <s v="Michael"/>
    <s v="Butler"/>
    <m/>
    <s v="F"/>
    <m/>
    <m/>
    <x v="41"/>
    <x v="39"/>
    <x v="48"/>
    <x v="4"/>
    <x v="2"/>
    <x v="2"/>
    <m/>
    <m/>
  </r>
  <r>
    <x v="1652"/>
    <x v="9"/>
    <x v="9"/>
    <s v="rbogard3@ccc.edu"/>
    <s v="Rebecca"/>
    <s v="Bogard"/>
    <m/>
    <s v="P"/>
    <m/>
    <m/>
    <x v="43"/>
    <x v="41"/>
    <x v="97"/>
    <x v="9"/>
    <x v="6"/>
    <x v="7"/>
    <m/>
    <m/>
  </r>
  <r>
    <x v="1653"/>
    <x v="3"/>
    <x v="3"/>
    <s v="sbaldwin@ccc.edu"/>
    <s v="Shelly"/>
    <s v="Baldwin"/>
    <m/>
    <s v="P"/>
    <m/>
    <m/>
    <x v="61"/>
    <x v="60"/>
    <x v="89"/>
    <x v="45"/>
    <x v="3"/>
    <x v="8"/>
    <m/>
    <m/>
  </r>
  <r>
    <x v="1654"/>
    <x v="1"/>
    <x v="1"/>
    <s v="rcaron@ccc.edu"/>
    <s v="Robert"/>
    <s v="Caron"/>
    <m/>
    <s v="P"/>
    <m/>
    <m/>
    <x v="115"/>
    <x v="115"/>
    <x v="76"/>
    <x v="41"/>
    <x v="1"/>
    <x v="21"/>
    <m/>
    <m/>
  </r>
  <r>
    <x v="1655"/>
    <x v="2"/>
    <x v="2"/>
    <s v="gharris70@ccc.edu"/>
    <s v="Gushon"/>
    <s v="Harris"/>
    <m/>
    <s v="P"/>
    <m/>
    <m/>
    <x v="11"/>
    <x v="9"/>
    <x v="144"/>
    <x v="55"/>
    <x v="2"/>
    <x v="8"/>
    <m/>
    <m/>
  </r>
  <r>
    <x v="1656"/>
    <x v="9"/>
    <x v="9"/>
    <s v="snash20@ccc.edu"/>
    <s v="Steven"/>
    <s v="Nash"/>
    <m/>
    <s v="F"/>
    <m/>
    <m/>
    <x v="227"/>
    <x v="227"/>
    <x v="65"/>
    <x v="35"/>
    <x v="7"/>
    <x v="15"/>
    <m/>
    <m/>
  </r>
  <r>
    <x v="1657"/>
    <x v="1"/>
    <x v="1"/>
    <s v="awilkes10@ccc.edu"/>
    <s v="Antoinette"/>
    <s v="Wilkes"/>
    <m/>
    <s v="P"/>
    <m/>
    <m/>
    <x v="72"/>
    <x v="71"/>
    <x v="11"/>
    <x v="6"/>
    <x v="1"/>
    <x v="12"/>
    <m/>
    <m/>
  </r>
  <r>
    <x v="1658"/>
    <x v="7"/>
    <x v="7"/>
    <s v="ssaba@ccc.edu"/>
    <s v="Steve"/>
    <s v="Saba"/>
    <s v="T"/>
    <s v="F"/>
    <m/>
    <m/>
    <x v="228"/>
    <x v="228"/>
    <x v="334"/>
    <x v="131"/>
    <x v="7"/>
    <x v="6"/>
    <n v="708"/>
    <s v="(312) 553-3367"/>
  </r>
  <r>
    <x v="1659"/>
    <x v="5"/>
    <x v="5"/>
    <s v="gfitzsimmons@ccc.edu"/>
    <s v="Gregory"/>
    <s v="Fitzsimmons"/>
    <s v="M"/>
    <s v="P"/>
    <m/>
    <m/>
    <x v="61"/>
    <x v="60"/>
    <x v="146"/>
    <x v="56"/>
    <x v="5"/>
    <x v="8"/>
    <m/>
    <m/>
  </r>
  <r>
    <x v="1660"/>
    <x v="2"/>
    <x v="2"/>
    <s v="psmith38@ccc.edu"/>
    <s v="Pamela"/>
    <s v="Smith"/>
    <m/>
    <s v="P"/>
    <m/>
    <m/>
    <x v="43"/>
    <x v="41"/>
    <x v="87"/>
    <x v="9"/>
    <x v="2"/>
    <x v="7"/>
    <m/>
    <m/>
  </r>
  <r>
    <x v="1661"/>
    <x v="5"/>
    <x v="5"/>
    <s v="visles@ccc.edu"/>
    <s v="Vanessa"/>
    <s v="Isles"/>
    <s v="Verceles"/>
    <s v="P"/>
    <m/>
    <m/>
    <x v="19"/>
    <x v="17"/>
    <x v="348"/>
    <x v="138"/>
    <x v="5"/>
    <x v="12"/>
    <m/>
    <m/>
  </r>
  <r>
    <x v="1662"/>
    <x v="3"/>
    <x v="3"/>
    <s v="vbarrios1@ccc.edu"/>
    <s v="Veronica"/>
    <s v="Barrios"/>
    <m/>
    <s v="F"/>
    <m/>
    <m/>
    <x v="229"/>
    <x v="229"/>
    <x v="46"/>
    <x v="22"/>
    <x v="3"/>
    <x v="5"/>
    <m/>
    <m/>
  </r>
  <r>
    <x v="1663"/>
    <x v="1"/>
    <x v="1"/>
    <s v="gwalker12@ccc.edu"/>
    <s v="Gideon"/>
    <s v="Walker"/>
    <m/>
    <s v="P"/>
    <m/>
    <m/>
    <x v="67"/>
    <x v="66"/>
    <x v="153"/>
    <x v="58"/>
    <x v="1"/>
    <x v="14"/>
    <m/>
    <m/>
  </r>
  <r>
    <x v="1664"/>
    <x v="1"/>
    <x v="1"/>
    <s v="rcheang@ccc.edu"/>
    <s v="Raymond"/>
    <s v="Cheang"/>
    <s v="H"/>
    <s v="P"/>
    <m/>
    <m/>
    <x v="71"/>
    <x v="70"/>
    <x v="108"/>
    <x v="10"/>
    <x v="1"/>
    <x v="20"/>
    <m/>
    <m/>
  </r>
  <r>
    <x v="1665"/>
    <x v="1"/>
    <x v="1"/>
    <s v="imody@ccc.edu"/>
    <s v="Indrajeet"/>
    <s v="Mody"/>
    <s v="D"/>
    <s v="P"/>
    <m/>
    <m/>
    <x v="11"/>
    <x v="9"/>
    <x v="300"/>
    <x v="112"/>
    <x v="1"/>
    <x v="8"/>
    <n v="3421"/>
    <s v="(312) 850-7375"/>
  </r>
  <r>
    <x v="1666"/>
    <x v="1"/>
    <x v="1"/>
    <s v="bjordan7@ccc.edu"/>
    <s v="Barbara"/>
    <s v="Jordan"/>
    <s v="Jean"/>
    <s v="P"/>
    <m/>
    <m/>
    <x v="64"/>
    <x v="63"/>
    <x v="34"/>
    <x v="21"/>
    <x v="1"/>
    <x v="18"/>
    <m/>
    <m/>
  </r>
  <r>
    <x v="1667"/>
    <x v="1"/>
    <x v="1"/>
    <s v="dwyatt1@ccc.edu"/>
    <s v="Debra"/>
    <s v="Wyatt"/>
    <m/>
    <s v="P"/>
    <n v="1"/>
    <s v="Instructor/Lecturer"/>
    <x v="64"/>
    <x v="63"/>
    <x v="34"/>
    <x v="21"/>
    <x v="1"/>
    <x v="18"/>
    <m/>
    <m/>
  </r>
  <r>
    <x v="1668"/>
    <x v="0"/>
    <x v="0"/>
    <s v="apalomo3@ccc.edu"/>
    <s v="Ana"/>
    <s v="Palomo"/>
    <m/>
    <s v="F"/>
    <m/>
    <m/>
    <x v="111"/>
    <x v="111"/>
    <x v="349"/>
    <x v="80"/>
    <x v="0"/>
    <x v="15"/>
    <s v="1108 A1"/>
    <s v="(773) 291-6318"/>
  </r>
  <r>
    <x v="1669"/>
    <x v="1"/>
    <x v="1"/>
    <s v="dbalentine1@ccc.edu"/>
    <s v="Deborah"/>
    <s v="Balentine"/>
    <s v="A"/>
    <s v="P"/>
    <m/>
    <m/>
    <x v="61"/>
    <x v="60"/>
    <x v="251"/>
    <x v="95"/>
    <x v="1"/>
    <x v="8"/>
    <s v="201-N"/>
    <s v="(773) 451-2149"/>
  </r>
  <r>
    <x v="1670"/>
    <x v="1"/>
    <x v="1"/>
    <s v="hhardy2@ccc.edu"/>
    <s v="Hattie"/>
    <s v="Hardy"/>
    <m/>
    <s v="P"/>
    <m/>
    <m/>
    <x v="64"/>
    <x v="63"/>
    <x v="34"/>
    <x v="21"/>
    <x v="1"/>
    <x v="18"/>
    <n v="1442"/>
    <s v="(773) 907-4440"/>
  </r>
  <r>
    <x v="1671"/>
    <x v="11"/>
    <x v="11"/>
    <s v="rrivera264@ccc.edu"/>
    <s v="Robinson"/>
    <s v="Rivera"/>
    <m/>
    <s v="P"/>
    <m/>
    <m/>
    <x v="43"/>
    <x v="41"/>
    <x v="126"/>
    <x v="9"/>
    <x v="5"/>
    <x v="7"/>
    <m/>
    <m/>
  </r>
  <r>
    <x v="1672"/>
    <x v="6"/>
    <x v="6"/>
    <s v="kjemison1@ccc.edu"/>
    <s v="Karla"/>
    <s v="Jemison"/>
    <m/>
    <s v="P"/>
    <m/>
    <m/>
    <x v="19"/>
    <x v="17"/>
    <x v="36"/>
    <x v="22"/>
    <x v="6"/>
    <x v="12"/>
    <n v="2312"/>
    <m/>
  </r>
  <r>
    <x v="1673"/>
    <x v="0"/>
    <x v="0"/>
    <s v="tbrown138@ccc.edu"/>
    <s v="Theodore"/>
    <s v="Brown"/>
    <s v="G"/>
    <s v="P"/>
    <m/>
    <m/>
    <x v="71"/>
    <x v="70"/>
    <x v="253"/>
    <x v="97"/>
    <x v="0"/>
    <x v="20"/>
    <m/>
    <m/>
  </r>
  <r>
    <x v="1674"/>
    <x v="6"/>
    <x v="6"/>
    <s v="nscales2@ccc.edu"/>
    <s v="Norman"/>
    <s v="Scales"/>
    <m/>
    <s v="F"/>
    <m/>
    <m/>
    <x v="34"/>
    <x v="32"/>
    <x v="234"/>
    <x v="25"/>
    <x v="6"/>
    <x v="5"/>
    <s v="W110"/>
    <s v="(773) 602-5080"/>
  </r>
  <r>
    <x v="1675"/>
    <x v="4"/>
    <x v="4"/>
    <s v="klambert12@ccc.edu"/>
    <s v="Kenneth"/>
    <s v="Lambert"/>
    <s v="M."/>
    <s v="P"/>
    <m/>
    <m/>
    <x v="71"/>
    <x v="70"/>
    <x v="255"/>
    <x v="98"/>
    <x v="4"/>
    <x v="20"/>
    <m/>
    <m/>
  </r>
  <r>
    <x v="1676"/>
    <x v="0"/>
    <x v="0"/>
    <s v="nalexander19@ccc.edu"/>
    <s v="Nicole"/>
    <s v="Alexander"/>
    <s v="F"/>
    <s v="F"/>
    <m/>
    <m/>
    <x v="18"/>
    <x v="16"/>
    <x v="72"/>
    <x v="18"/>
    <x v="0"/>
    <x v="1"/>
    <n v="1404"/>
    <s v="(773) 291-6595"/>
  </r>
  <r>
    <x v="1677"/>
    <x v="5"/>
    <x v="5"/>
    <s v="mhusnic@ccc.edu"/>
    <s v="Marica"/>
    <s v="Husnic"/>
    <m/>
    <s v="P"/>
    <m/>
    <m/>
    <x v="19"/>
    <x v="17"/>
    <x v="348"/>
    <x v="138"/>
    <x v="5"/>
    <x v="12"/>
    <m/>
    <m/>
  </r>
  <r>
    <x v="1678"/>
    <x v="11"/>
    <x v="11"/>
    <s v="rryan11@ccc.edu"/>
    <s v="Richard"/>
    <s v="Ryan"/>
    <s v="R"/>
    <s v="P"/>
    <m/>
    <m/>
    <x v="43"/>
    <x v="41"/>
    <x v="126"/>
    <x v="9"/>
    <x v="5"/>
    <x v="7"/>
    <s v="HP"/>
    <s v="(773) 489-8989"/>
  </r>
  <r>
    <x v="1679"/>
    <x v="1"/>
    <x v="1"/>
    <s v="awatkins57@ccc.edu"/>
    <s v="Andre"/>
    <s v="Watkins"/>
    <s v="LeRone"/>
    <s v="P"/>
    <m/>
    <m/>
    <x v="43"/>
    <x v="41"/>
    <x v="100"/>
    <x v="9"/>
    <x v="1"/>
    <x v="7"/>
    <m/>
    <m/>
  </r>
  <r>
    <x v="1680"/>
    <x v="13"/>
    <x v="13"/>
    <s v="vjackson15@ccc.edu"/>
    <s v="Vincent"/>
    <s v="Jackson"/>
    <m/>
    <s v="F"/>
    <n v="0"/>
    <s v="Not Applicable"/>
    <x v="225"/>
    <x v="225"/>
    <x v="346"/>
    <x v="136"/>
    <x v="6"/>
    <x v="30"/>
    <s v="U-201"/>
    <s v="(773) 602-5529"/>
  </r>
  <r>
    <x v="1681"/>
    <x v="1"/>
    <x v="1"/>
    <s v="koaks@ccc.edu"/>
    <s v="Karen"/>
    <s v="Oaks"/>
    <s v="A"/>
    <s v="P"/>
    <m/>
    <m/>
    <x v="43"/>
    <x v="41"/>
    <x v="100"/>
    <x v="9"/>
    <x v="1"/>
    <x v="7"/>
    <m/>
    <m/>
  </r>
  <r>
    <x v="1682"/>
    <x v="2"/>
    <x v="2"/>
    <s v="dgray30@ccc.edu"/>
    <s v="Denise"/>
    <s v="Gray"/>
    <m/>
    <s v="P"/>
    <m/>
    <m/>
    <x v="19"/>
    <x v="17"/>
    <x v="113"/>
    <x v="5"/>
    <x v="2"/>
    <x v="12"/>
    <m/>
    <m/>
  </r>
  <r>
    <x v="1683"/>
    <x v="2"/>
    <x v="2"/>
    <s v="ccampbell39@ccc.edu"/>
    <s v="Cedric"/>
    <s v="Campbell"/>
    <s v="Lydell"/>
    <s v="P"/>
    <m/>
    <m/>
    <x v="43"/>
    <x v="41"/>
    <x v="87"/>
    <x v="9"/>
    <x v="2"/>
    <x v="7"/>
    <m/>
    <m/>
  </r>
  <r>
    <x v="1684"/>
    <x v="13"/>
    <x v="13"/>
    <s v="lwilliams223@ccc.edu"/>
    <s v="Latoria"/>
    <s v="Williams"/>
    <s v="Denise"/>
    <s v="P"/>
    <m/>
    <m/>
    <x v="204"/>
    <x v="204"/>
    <x v="327"/>
    <x v="126"/>
    <x v="6"/>
    <x v="28"/>
    <m/>
    <m/>
  </r>
  <r>
    <x v="1685"/>
    <x v="1"/>
    <x v="1"/>
    <s v="mbrown212@ccc.edu"/>
    <s v="Michelle"/>
    <s v="Brown"/>
    <m/>
    <s v="P"/>
    <m/>
    <m/>
    <x v="83"/>
    <x v="82"/>
    <x v="34"/>
    <x v="21"/>
    <x v="1"/>
    <x v="11"/>
    <m/>
    <m/>
  </r>
  <r>
    <x v="1686"/>
    <x v="0"/>
    <x v="0"/>
    <s v="tcallier@ccc.edu"/>
    <s v="Tracy"/>
    <s v="Callier"/>
    <m/>
    <s v="P"/>
    <m/>
    <m/>
    <x v="230"/>
    <x v="230"/>
    <x v="78"/>
    <x v="24"/>
    <x v="0"/>
    <x v="28"/>
    <m/>
    <m/>
  </r>
  <r>
    <x v="1687"/>
    <x v="1"/>
    <x v="1"/>
    <s v="jcaban6@ccc.edu"/>
    <s v="Julio"/>
    <s v="Caban"/>
    <s v="M"/>
    <s v="F"/>
    <m/>
    <m/>
    <x v="85"/>
    <x v="84"/>
    <x v="156"/>
    <x v="60"/>
    <x v="7"/>
    <x v="5"/>
    <m/>
    <m/>
  </r>
  <r>
    <x v="1688"/>
    <x v="1"/>
    <x v="1"/>
    <s v="jdalton2@ccc.edu"/>
    <s v="James"/>
    <s v="Dalton"/>
    <s v="M."/>
    <s v="P"/>
    <m/>
    <m/>
    <x v="71"/>
    <x v="70"/>
    <x v="240"/>
    <x v="88"/>
    <x v="1"/>
    <x v="20"/>
    <m/>
    <m/>
  </r>
  <r>
    <x v="1689"/>
    <x v="1"/>
    <x v="1"/>
    <s v="cthomas294@ccc.edu"/>
    <s v="Carla"/>
    <s v="Thomas"/>
    <s v="D"/>
    <s v="F"/>
    <n v="3"/>
    <s v="Associate Professor"/>
    <x v="5"/>
    <x v="0"/>
    <x v="34"/>
    <x v="21"/>
    <x v="1"/>
    <x v="0"/>
    <n v="37"/>
    <m/>
  </r>
  <r>
    <x v="1690"/>
    <x v="4"/>
    <x v="4"/>
    <s v="mshepard@ccc.edu"/>
    <s v="Marcus"/>
    <s v="Shepard"/>
    <s v="V"/>
    <s v="P"/>
    <m/>
    <m/>
    <x v="43"/>
    <x v="41"/>
    <x v="81"/>
    <x v="9"/>
    <x v="4"/>
    <x v="7"/>
    <m/>
    <m/>
  </r>
  <r>
    <x v="1691"/>
    <x v="6"/>
    <x v="6"/>
    <s v="hhorace@ccc.edu"/>
    <s v="Henry"/>
    <s v="Horace"/>
    <s v="L"/>
    <s v="F"/>
    <m/>
    <m/>
    <x v="23"/>
    <x v="21"/>
    <x v="9"/>
    <x v="6"/>
    <x v="6"/>
    <x v="6"/>
    <s v="A205"/>
    <s v="(773) 602-5204"/>
  </r>
  <r>
    <x v="1692"/>
    <x v="3"/>
    <x v="3"/>
    <s v="acruz-bond@ccc.edu"/>
    <s v="Alysandra"/>
    <s v="Cruz-Bond"/>
    <m/>
    <s v="F"/>
    <m/>
    <m/>
    <x v="34"/>
    <x v="32"/>
    <x v="231"/>
    <x v="25"/>
    <x v="3"/>
    <x v="5"/>
    <n v="1140"/>
    <s v="(312) 553-3165"/>
  </r>
  <r>
    <x v="1693"/>
    <x v="5"/>
    <x v="5"/>
    <s v="akaminska5@ccc.edu"/>
    <s v="Agnieszka"/>
    <s v="Kaminska"/>
    <m/>
    <s v="F"/>
    <m/>
    <m/>
    <x v="24"/>
    <x v="22"/>
    <x v="83"/>
    <x v="17"/>
    <x v="5"/>
    <x v="1"/>
    <s v="A128"/>
    <s v="(773) 481-8228"/>
  </r>
  <r>
    <x v="1694"/>
    <x v="6"/>
    <x v="6"/>
    <s v="jstroud3@ccc.edu"/>
    <s v="Jeanette"/>
    <s v="Stroud"/>
    <s v="D."/>
    <s v="P"/>
    <m/>
    <m/>
    <x v="6"/>
    <x v="4"/>
    <x v="9"/>
    <x v="6"/>
    <x v="6"/>
    <x v="3"/>
    <s v="V-211"/>
    <s v="(773) 602-5340"/>
  </r>
  <r>
    <x v="1695"/>
    <x v="0"/>
    <x v="0"/>
    <s v="srobertson14@ccc.edu"/>
    <s v="Sabrina"/>
    <s v="Robertson"/>
    <m/>
    <s v="F"/>
    <m/>
    <m/>
    <x v="180"/>
    <x v="180"/>
    <x v="336"/>
    <x v="13"/>
    <x v="0"/>
    <x v="5"/>
    <s v="1102C"/>
    <s v="(773) 291-6305"/>
  </r>
  <r>
    <x v="1696"/>
    <x v="6"/>
    <x v="6"/>
    <s v="jmcbeth2@ccc.edu"/>
    <s v="Jermaine"/>
    <s v="McBeth"/>
    <s v="L."/>
    <s v="P"/>
    <m/>
    <m/>
    <x v="10"/>
    <x v="8"/>
    <x v="69"/>
    <x v="9"/>
    <x v="6"/>
    <x v="7"/>
    <s v="V-132"/>
    <s v="(773) 602-5149"/>
  </r>
  <r>
    <x v="1697"/>
    <x v="3"/>
    <x v="3"/>
    <s v="nceh@ccc.edu"/>
    <s v="Nick"/>
    <s v="Ceh"/>
    <s v="S."/>
    <s v="F"/>
    <n v="2"/>
    <s v="Assistant Professor"/>
    <x v="0"/>
    <x v="0"/>
    <x v="89"/>
    <x v="45"/>
    <x v="3"/>
    <x v="0"/>
    <m/>
    <m/>
  </r>
  <r>
    <x v="1698"/>
    <x v="1"/>
    <x v="1"/>
    <s v="abaines@ccc.edu"/>
    <s v="Andrea"/>
    <s v="Baines"/>
    <s v="L"/>
    <s v="F"/>
    <m/>
    <m/>
    <x v="108"/>
    <x v="108"/>
    <x v="350"/>
    <x v="78"/>
    <x v="1"/>
    <x v="5"/>
    <m/>
    <m/>
  </r>
  <r>
    <x v="1699"/>
    <x v="3"/>
    <x v="3"/>
    <s v="ahall5@ccc.edu"/>
    <s v="Aretha"/>
    <s v="Hall"/>
    <m/>
    <s v="F"/>
    <m/>
    <m/>
    <x v="27"/>
    <x v="25"/>
    <x v="351"/>
    <x v="46"/>
    <x v="3"/>
    <x v="1"/>
    <n v="1106"/>
    <s v="(312) 553-5817"/>
  </r>
  <r>
    <x v="1700"/>
    <x v="0"/>
    <x v="0"/>
    <s v="gnwahizu@ccc.edu"/>
    <s v="George"/>
    <s v="Nwahizu"/>
    <s v="N"/>
    <s v="P"/>
    <m/>
    <m/>
    <x v="11"/>
    <x v="9"/>
    <x v="241"/>
    <x v="73"/>
    <x v="0"/>
    <x v="8"/>
    <m/>
    <m/>
  </r>
  <r>
    <x v="1701"/>
    <x v="0"/>
    <x v="0"/>
    <s v="kjohnson131@ccc.edu"/>
    <s v="Karla"/>
    <s v="Johnson"/>
    <s v="E."/>
    <s v="P"/>
    <m/>
    <m/>
    <x v="10"/>
    <x v="8"/>
    <x v="58"/>
    <x v="9"/>
    <x v="0"/>
    <x v="7"/>
    <m/>
    <m/>
  </r>
  <r>
    <x v="1702"/>
    <x v="4"/>
    <x v="4"/>
    <s v="ejurado1@ccc.edu"/>
    <s v="Emilia"/>
    <s v="Jurado"/>
    <m/>
    <s v="P"/>
    <m/>
    <m/>
    <x v="12"/>
    <x v="10"/>
    <x v="136"/>
    <x v="12"/>
    <x v="4"/>
    <x v="9"/>
    <m/>
    <m/>
  </r>
  <r>
    <x v="1703"/>
    <x v="4"/>
    <x v="4"/>
    <s v="mmaldonado10@ccc.edu"/>
    <s v="Matilde"/>
    <s v="Maldonado"/>
    <m/>
    <s v="P"/>
    <m/>
    <m/>
    <x v="6"/>
    <x v="4"/>
    <x v="7"/>
    <x v="6"/>
    <x v="4"/>
    <x v="3"/>
    <m/>
    <m/>
  </r>
  <r>
    <x v="1704"/>
    <x v="5"/>
    <x v="5"/>
    <s v="rluna28@ccc.edu"/>
    <s v="Raul"/>
    <s v="Luna"/>
    <m/>
    <s v="P"/>
    <m/>
    <m/>
    <x v="6"/>
    <x v="4"/>
    <x v="13"/>
    <x v="6"/>
    <x v="5"/>
    <x v="3"/>
    <s v="A205"/>
    <s v="(773) 481-8821"/>
  </r>
  <r>
    <x v="1705"/>
    <x v="1"/>
    <x v="1"/>
    <s v="estrong3@ccc.edu"/>
    <s v="Eric"/>
    <s v="Strong"/>
    <s v="C"/>
    <s v="P"/>
    <m/>
    <m/>
    <x v="48"/>
    <x v="46"/>
    <x v="240"/>
    <x v="88"/>
    <x v="1"/>
    <x v="12"/>
    <m/>
    <m/>
  </r>
  <r>
    <x v="1706"/>
    <x v="2"/>
    <x v="2"/>
    <s v="dcastillo53@ccc.edu"/>
    <s v="Daniel"/>
    <s v="Castillo"/>
    <m/>
    <s v="P"/>
    <m/>
    <m/>
    <x v="43"/>
    <x v="41"/>
    <x v="87"/>
    <x v="9"/>
    <x v="2"/>
    <x v="7"/>
    <m/>
    <m/>
  </r>
  <r>
    <x v="1707"/>
    <x v="9"/>
    <x v="9"/>
    <s v="bgriffin49@ccc.edu"/>
    <s v="Bethanie"/>
    <s v="Griffin"/>
    <m/>
    <s v="F"/>
    <m/>
    <m/>
    <x v="231"/>
    <x v="231"/>
    <x v="328"/>
    <x v="127"/>
    <x v="6"/>
    <x v="6"/>
    <m/>
    <m/>
  </r>
  <r>
    <x v="1708"/>
    <x v="3"/>
    <x v="3"/>
    <s v="tstallworth@ccc.edu"/>
    <s v="Tiffany"/>
    <s v="Stallworth"/>
    <s v="R"/>
    <s v="F"/>
    <m/>
    <m/>
    <x v="2"/>
    <x v="1"/>
    <x v="63"/>
    <x v="33"/>
    <x v="3"/>
    <x v="1"/>
    <s v="101F"/>
    <s v="(312) 553-5905"/>
  </r>
  <r>
    <x v="1709"/>
    <x v="0"/>
    <x v="0"/>
    <s v="lpatterson6@ccc.edu"/>
    <s v="Lesley"/>
    <s v="Patterson"/>
    <s v="R"/>
    <s v="F"/>
    <m/>
    <m/>
    <x v="156"/>
    <x v="156"/>
    <x v="277"/>
    <x v="46"/>
    <x v="0"/>
    <x v="15"/>
    <m/>
    <s v="(773) 291-6276"/>
  </r>
  <r>
    <x v="1710"/>
    <x v="3"/>
    <x v="3"/>
    <s v="mmahmud1@ccc.edu"/>
    <s v="Majdy"/>
    <s v="Mahmud"/>
    <m/>
    <s v="P"/>
    <m/>
    <m/>
    <x v="187"/>
    <x v="187"/>
    <x v="24"/>
    <x v="14"/>
    <x v="3"/>
    <x v="12"/>
    <m/>
    <m/>
  </r>
  <r>
    <x v="1711"/>
    <x v="6"/>
    <x v="6"/>
    <s v="rortizcalderon@ccc.edu"/>
    <s v="Rafael"/>
    <s v="Ortiz-Calderon"/>
    <m/>
    <s v="F"/>
    <n v="1"/>
    <s v="Instructor/Lecturer"/>
    <x v="3"/>
    <x v="0"/>
    <x v="352"/>
    <x v="38"/>
    <x v="6"/>
    <x v="0"/>
    <n v="613"/>
    <s v="(312) 553-5863"/>
  </r>
  <r>
    <x v="1712"/>
    <x v="6"/>
    <x v="6"/>
    <s v="dvillalobos2@ccc.edu"/>
    <s v="Patricia"/>
    <s v="Villalobos"/>
    <m/>
    <s v="P"/>
    <m/>
    <m/>
    <x v="53"/>
    <x v="51"/>
    <x v="69"/>
    <x v="9"/>
    <x v="6"/>
    <x v="14"/>
    <s v="V-132"/>
    <s v="(773) 602-5149"/>
  </r>
  <r>
    <x v="1713"/>
    <x v="2"/>
    <x v="2"/>
    <s v="jlistopad@ccc.edu"/>
    <s v="Jaroslaw"/>
    <s v="Listopad"/>
    <m/>
    <s v="F"/>
    <m/>
    <m/>
    <x v="90"/>
    <x v="89"/>
    <x v="84"/>
    <x v="32"/>
    <x v="2"/>
    <x v="5"/>
    <s v="L638"/>
    <s v="(773 907 4853"/>
  </r>
  <r>
    <x v="1714"/>
    <x v="4"/>
    <x v="4"/>
    <s v="dmartin3@ccc.edu"/>
    <s v="Debbie"/>
    <s v="Martin"/>
    <s v="A"/>
    <s v="P"/>
    <m/>
    <m/>
    <x v="19"/>
    <x v="17"/>
    <x v="180"/>
    <x v="22"/>
    <x v="4"/>
    <x v="12"/>
    <s v="RM 246"/>
    <s v="(773) 838-0310"/>
  </r>
  <r>
    <x v="1715"/>
    <x v="6"/>
    <x v="6"/>
    <s v="hwalker12@ccc.edu"/>
    <s v="Herbert"/>
    <s v="Walker"/>
    <s v="C"/>
    <s v="P"/>
    <m/>
    <m/>
    <x v="43"/>
    <x v="41"/>
    <x v="69"/>
    <x v="9"/>
    <x v="6"/>
    <x v="7"/>
    <s v="V-132"/>
    <s v="(773) 602-5149"/>
  </r>
  <r>
    <x v="1716"/>
    <x v="6"/>
    <x v="6"/>
    <s v="astoll3@ccc.edu"/>
    <s v="Anthony"/>
    <s v="Stoll"/>
    <s v="J"/>
    <s v="P"/>
    <m/>
    <m/>
    <x v="19"/>
    <x v="17"/>
    <x v="36"/>
    <x v="22"/>
    <x v="6"/>
    <x v="12"/>
    <m/>
    <m/>
  </r>
  <r>
    <x v="1717"/>
    <x v="0"/>
    <x v="0"/>
    <s v="tbecton@ccc.edu"/>
    <s v="TeJuan"/>
    <s v="Becton"/>
    <m/>
    <s v="F"/>
    <m/>
    <m/>
    <x v="27"/>
    <x v="25"/>
    <x v="277"/>
    <x v="46"/>
    <x v="0"/>
    <x v="1"/>
    <n v="2307"/>
    <s v="(773) 291-6209"/>
  </r>
  <r>
    <x v="1718"/>
    <x v="1"/>
    <x v="1"/>
    <s v="tkinsey8@ccc.edu"/>
    <s v="Tiffany"/>
    <s v="Kinsey"/>
    <s v="A."/>
    <s v="P"/>
    <m/>
    <m/>
    <x v="61"/>
    <x v="60"/>
    <x v="178"/>
    <x v="66"/>
    <x v="1"/>
    <x v="8"/>
    <m/>
    <m/>
  </r>
  <r>
    <x v="1719"/>
    <x v="4"/>
    <x v="4"/>
    <s v="vneylon@ccc.edu"/>
    <s v="Valerie"/>
    <s v="Neylon"/>
    <s v="Pearl"/>
    <s v="F"/>
    <n v="2"/>
    <s v="Assistant Professor"/>
    <x v="0"/>
    <x v="90"/>
    <x v="79"/>
    <x v="43"/>
    <x v="4"/>
    <x v="16"/>
    <s v="2118A"/>
    <s v="(773) 838-7926"/>
  </r>
  <r>
    <x v="1720"/>
    <x v="2"/>
    <x v="2"/>
    <s v="mmcgregor@ccc.edu"/>
    <s v="Margaret"/>
    <s v="Mcgregor"/>
    <m/>
    <s v="P"/>
    <m/>
    <m/>
    <x v="83"/>
    <x v="82"/>
    <x v="233"/>
    <x v="86"/>
    <x v="2"/>
    <x v="11"/>
    <m/>
    <m/>
  </r>
  <r>
    <x v="1721"/>
    <x v="6"/>
    <x v="6"/>
    <s v="nbryson@ccc.edu"/>
    <s v="NeCole"/>
    <s v="Bryson"/>
    <s v="D"/>
    <s v="P"/>
    <m/>
    <m/>
    <x v="43"/>
    <x v="41"/>
    <x v="69"/>
    <x v="9"/>
    <x v="6"/>
    <x v="7"/>
    <s v="V-132"/>
    <s v="(773) 602-5149"/>
  </r>
  <r>
    <x v="1722"/>
    <x v="0"/>
    <x v="0"/>
    <s v="fkhan6@ccc.edu"/>
    <s v="Feryal"/>
    <s v="Khan"/>
    <s v="M"/>
    <s v="F"/>
    <m/>
    <m/>
    <x v="24"/>
    <x v="22"/>
    <x v="321"/>
    <x v="17"/>
    <x v="0"/>
    <x v="1"/>
    <n v="905"/>
    <s v="(312) 553-3240"/>
  </r>
  <r>
    <x v="1723"/>
    <x v="0"/>
    <x v="0"/>
    <s v="pmartin39@ccc.edu"/>
    <s v="Patricia"/>
    <s v="Martin"/>
    <s v="J"/>
    <s v="F"/>
    <m/>
    <m/>
    <x v="24"/>
    <x v="22"/>
    <x v="321"/>
    <x v="17"/>
    <x v="0"/>
    <x v="1"/>
    <s v="1410A23"/>
    <s v="(773) 291-6669"/>
  </r>
  <r>
    <x v="1724"/>
    <x v="3"/>
    <x v="3"/>
    <s v="jvazquez293@ccc.edu"/>
    <s v="Julia"/>
    <s v="Vazquez"/>
    <s v="Jovanie"/>
    <s v="F"/>
    <m/>
    <m/>
    <x v="151"/>
    <x v="151"/>
    <x v="308"/>
    <x v="32"/>
    <x v="3"/>
    <x v="5"/>
    <n v="403"/>
    <m/>
  </r>
  <r>
    <x v="1725"/>
    <x v="3"/>
    <x v="3"/>
    <s v="swebb3@ccc.edu"/>
    <s v="Sherrie"/>
    <s v="Webb"/>
    <s v="N."/>
    <s v="F"/>
    <m/>
    <m/>
    <x v="2"/>
    <x v="1"/>
    <x v="70"/>
    <x v="38"/>
    <x v="3"/>
    <x v="1"/>
    <n v="611"/>
    <s v="(312) 553-5870"/>
  </r>
  <r>
    <x v="1726"/>
    <x v="5"/>
    <x v="5"/>
    <s v="mgrys@ccc.edu"/>
    <s v="Michael"/>
    <s v="Grys"/>
    <m/>
    <s v="P"/>
    <m/>
    <m/>
    <x v="98"/>
    <x v="98"/>
    <x v="353"/>
    <x v="71"/>
    <x v="5"/>
    <x v="12"/>
    <m/>
    <m/>
  </r>
  <r>
    <x v="1727"/>
    <x v="2"/>
    <x v="2"/>
    <s v="fmedrano@ccc.edu"/>
    <s v="Fabiola"/>
    <s v="Medrano"/>
    <m/>
    <s v="F"/>
    <m/>
    <m/>
    <x v="2"/>
    <x v="1"/>
    <x v="6"/>
    <x v="6"/>
    <x v="2"/>
    <x v="1"/>
    <n v="2424"/>
    <s v="(773) 907-4350"/>
  </r>
  <r>
    <x v="1728"/>
    <x v="5"/>
    <x v="5"/>
    <s v="gbueno2@ccc.edu"/>
    <s v="Guadalupe"/>
    <s v="Bueno"/>
    <m/>
    <s v="F"/>
    <m/>
    <m/>
    <x v="41"/>
    <x v="39"/>
    <x v="38"/>
    <x v="4"/>
    <x v="5"/>
    <x v="2"/>
    <m/>
    <m/>
  </r>
  <r>
    <x v="1729"/>
    <x v="5"/>
    <x v="5"/>
    <s v="mfavors1@ccc.edu"/>
    <s v="Myrna"/>
    <s v="Favors"/>
    <s v="J"/>
    <s v="F"/>
    <m/>
    <m/>
    <x v="65"/>
    <x v="64"/>
    <x v="125"/>
    <x v="43"/>
    <x v="5"/>
    <x v="1"/>
    <m/>
    <m/>
  </r>
  <r>
    <x v="1730"/>
    <x v="0"/>
    <x v="0"/>
    <s v="sreyes7@ccc.edu"/>
    <s v="Sonya"/>
    <s v="Reyes"/>
    <s v="L"/>
    <s v="F"/>
    <m/>
    <m/>
    <x v="27"/>
    <x v="25"/>
    <x v="248"/>
    <x v="10"/>
    <x v="0"/>
    <x v="1"/>
    <s v="T209"/>
    <s v="(773) 291-6370"/>
  </r>
  <r>
    <x v="1731"/>
    <x v="4"/>
    <x v="4"/>
    <s v="jpinto4@ccc.edu"/>
    <s v="Juan"/>
    <s v="Pinto"/>
    <s v="C"/>
    <s v="P"/>
    <m/>
    <m/>
    <x v="33"/>
    <x v="31"/>
    <x v="7"/>
    <x v="6"/>
    <x v="4"/>
    <x v="3"/>
    <m/>
    <m/>
  </r>
  <r>
    <x v="1732"/>
    <x v="2"/>
    <x v="2"/>
    <s v="hrickijevic@ccc.edu"/>
    <s v="Helena"/>
    <s v="Rickijevic"/>
    <m/>
    <s v="P"/>
    <m/>
    <m/>
    <x v="6"/>
    <x v="4"/>
    <x v="6"/>
    <x v="6"/>
    <x v="2"/>
    <x v="3"/>
    <n v="2143"/>
    <m/>
  </r>
  <r>
    <x v="1733"/>
    <x v="9"/>
    <x v="9"/>
    <s v="ehuels@ccc.edu"/>
    <s v="Edwin"/>
    <s v="Huels"/>
    <m/>
    <s v="P"/>
    <m/>
    <m/>
    <x v="43"/>
    <x v="41"/>
    <x v="97"/>
    <x v="9"/>
    <x v="6"/>
    <x v="7"/>
    <m/>
    <m/>
  </r>
  <r>
    <x v="1734"/>
    <x v="0"/>
    <x v="0"/>
    <s v="sking5@ccc.edu"/>
    <s v="Stevie"/>
    <s v="King"/>
    <m/>
    <s v="P"/>
    <m/>
    <m/>
    <x v="43"/>
    <x v="41"/>
    <x v="58"/>
    <x v="9"/>
    <x v="0"/>
    <x v="7"/>
    <m/>
    <m/>
  </r>
  <r>
    <x v="1735"/>
    <x v="4"/>
    <x v="4"/>
    <s v="sbryant22@ccc.edu"/>
    <s v="Sheila"/>
    <s v="Bryant"/>
    <m/>
    <s v="P"/>
    <m/>
    <m/>
    <x v="43"/>
    <x v="41"/>
    <x v="81"/>
    <x v="9"/>
    <x v="4"/>
    <x v="7"/>
    <m/>
    <m/>
  </r>
  <r>
    <x v="1736"/>
    <x v="0"/>
    <x v="0"/>
    <s v="athomas67@ccc.edu"/>
    <s v="April"/>
    <s v="Thomas"/>
    <s v="H"/>
    <s v="P"/>
    <m/>
    <m/>
    <x v="72"/>
    <x v="71"/>
    <x v="239"/>
    <x v="78"/>
    <x v="0"/>
    <x v="12"/>
    <n v="2402"/>
    <s v="(773) 291-6472"/>
  </r>
  <r>
    <x v="1737"/>
    <x v="3"/>
    <x v="3"/>
    <s v="mtate42@ccc.edu"/>
    <s v="Michael"/>
    <s v="Tate"/>
    <s v="M."/>
    <s v="P"/>
    <m/>
    <m/>
    <x v="61"/>
    <x v="60"/>
    <x v="205"/>
    <x v="72"/>
    <x v="3"/>
    <x v="8"/>
    <m/>
    <m/>
  </r>
  <r>
    <x v="1738"/>
    <x v="1"/>
    <x v="1"/>
    <s v="glimon7@ccc.edu"/>
    <s v="Gissella"/>
    <s v="Limon"/>
    <m/>
    <s v="F"/>
    <m/>
    <m/>
    <x v="80"/>
    <x v="79"/>
    <x v="100"/>
    <x v="9"/>
    <x v="1"/>
    <x v="6"/>
    <m/>
    <m/>
  </r>
  <r>
    <x v="1739"/>
    <x v="1"/>
    <x v="1"/>
    <s v="rwilliams45@ccc.edu"/>
    <s v="Ronald"/>
    <s v="Williams"/>
    <s v="J"/>
    <s v="P"/>
    <m/>
    <m/>
    <x v="39"/>
    <x v="37"/>
    <x v="100"/>
    <x v="9"/>
    <x v="1"/>
    <x v="7"/>
    <m/>
    <m/>
  </r>
  <r>
    <x v="1740"/>
    <x v="3"/>
    <x v="3"/>
    <s v="tobrien5@ccc.edu"/>
    <s v="Tressa"/>
    <s v="O'Brien"/>
    <m/>
    <s v="P"/>
    <m/>
    <m/>
    <x v="232"/>
    <x v="232"/>
    <x v="150"/>
    <x v="56"/>
    <x v="3"/>
    <x v="12"/>
    <m/>
    <m/>
  </r>
  <r>
    <x v="1741"/>
    <x v="1"/>
    <x v="1"/>
    <s v="nbrown163@ccc.edu"/>
    <s v="Nitoya"/>
    <s v="Brown"/>
    <s v="Denise"/>
    <s v="F"/>
    <m/>
    <m/>
    <x v="233"/>
    <x v="233"/>
    <x v="325"/>
    <x v="71"/>
    <x v="1"/>
    <x v="5"/>
    <m/>
    <m/>
  </r>
  <r>
    <x v="1742"/>
    <x v="0"/>
    <x v="0"/>
    <s v="dreyes7@ccc.edu"/>
    <s v="David"/>
    <s v="Reyes"/>
    <m/>
    <s v="F"/>
    <m/>
    <m/>
    <x v="38"/>
    <x v="36"/>
    <x v="86"/>
    <x v="32"/>
    <x v="0"/>
    <x v="5"/>
    <s v="L107"/>
    <s v="(773) 291-6322"/>
  </r>
  <r>
    <x v="1743"/>
    <x v="5"/>
    <x v="5"/>
    <s v="laltamirano5@ccc.edu"/>
    <s v="Lazaro"/>
    <s v="Altamirano"/>
    <m/>
    <s v="P"/>
    <m/>
    <m/>
    <x v="43"/>
    <x v="41"/>
    <x v="14"/>
    <x v="9"/>
    <x v="5"/>
    <x v="7"/>
    <s v="Campus Ctr"/>
    <s v="(773) 481-8970"/>
  </r>
  <r>
    <x v="1744"/>
    <x v="5"/>
    <x v="5"/>
    <s v="cvillarruel1@ccc.edu"/>
    <s v="Cecilia"/>
    <s v="Villarruel"/>
    <m/>
    <s v="P"/>
    <m/>
    <m/>
    <x v="19"/>
    <x v="17"/>
    <x v="223"/>
    <x v="82"/>
    <x v="5"/>
    <x v="12"/>
    <m/>
    <m/>
  </r>
  <r>
    <x v="1745"/>
    <x v="3"/>
    <x v="3"/>
    <s v="grudolph@ccc.edu"/>
    <s v="Giovannyce"/>
    <s v="Rudolph"/>
    <s v="C"/>
    <s v="P"/>
    <m/>
    <m/>
    <x v="232"/>
    <x v="232"/>
    <x v="150"/>
    <x v="56"/>
    <x v="3"/>
    <x v="12"/>
    <m/>
    <m/>
  </r>
  <r>
    <x v="1746"/>
    <x v="4"/>
    <x v="4"/>
    <s v="rgodina1@ccc.edu"/>
    <s v="Rafael"/>
    <s v="Godina"/>
    <s v="Jesus"/>
    <s v="F"/>
    <m/>
    <m/>
    <x v="234"/>
    <x v="234"/>
    <x v="157"/>
    <x v="33"/>
    <x v="4"/>
    <x v="6"/>
    <n v="1408"/>
    <s v="(773) 838-7516"/>
  </r>
  <r>
    <x v="1747"/>
    <x v="1"/>
    <x v="1"/>
    <s v="mfloresstewart@ccc.edu"/>
    <s v="Monica"/>
    <s v="Flores-Stewart"/>
    <m/>
    <s v="P"/>
    <m/>
    <m/>
    <x v="83"/>
    <x v="82"/>
    <x v="251"/>
    <x v="95"/>
    <x v="1"/>
    <x v="11"/>
    <m/>
    <m/>
  </r>
  <r>
    <x v="1748"/>
    <x v="5"/>
    <x v="5"/>
    <s v="msimeonovska@ccc.edu"/>
    <s v="Mila"/>
    <s v="Simeonovska"/>
    <m/>
    <s v="F"/>
    <m/>
    <m/>
    <x v="162"/>
    <x v="162"/>
    <x v="354"/>
    <x v="24"/>
    <x v="5"/>
    <x v="5"/>
    <s v="A141"/>
    <s v="(773) 481-8234"/>
  </r>
  <r>
    <x v="1749"/>
    <x v="4"/>
    <x v="4"/>
    <s v="mkeiderling@ccc.edu"/>
    <s v="Michael"/>
    <s v="Keiderling"/>
    <m/>
    <s v="P"/>
    <m/>
    <m/>
    <x v="19"/>
    <x v="17"/>
    <x v="180"/>
    <x v="22"/>
    <x v="4"/>
    <x v="12"/>
    <m/>
    <m/>
  </r>
  <r>
    <x v="1750"/>
    <x v="1"/>
    <x v="1"/>
    <s v="acortes12@ccc.edu"/>
    <s v="Antonio"/>
    <s v="Cortes"/>
    <m/>
    <s v="P"/>
    <m/>
    <m/>
    <x v="6"/>
    <x v="4"/>
    <x v="11"/>
    <x v="6"/>
    <x v="1"/>
    <x v="3"/>
    <m/>
    <m/>
  </r>
  <r>
    <x v="1751"/>
    <x v="1"/>
    <x v="1"/>
    <s v="gcasey@ccc.edu"/>
    <s v="Gracie"/>
    <s v="Casey"/>
    <m/>
    <s v="P"/>
    <m/>
    <m/>
    <x v="39"/>
    <x v="37"/>
    <x v="100"/>
    <x v="9"/>
    <x v="1"/>
    <x v="7"/>
    <m/>
    <m/>
  </r>
  <r>
    <x v="1752"/>
    <x v="4"/>
    <x v="4"/>
    <s v="bcoughlan@ccc.edu"/>
    <s v="Brendan"/>
    <s v="Coughlan"/>
    <s v="Patrick"/>
    <s v="P"/>
    <m/>
    <m/>
    <x v="12"/>
    <x v="10"/>
    <x v="136"/>
    <x v="12"/>
    <x v="4"/>
    <x v="9"/>
    <m/>
    <m/>
  </r>
  <r>
    <x v="1753"/>
    <x v="5"/>
    <x v="5"/>
    <s v="rirby@ccc.edu"/>
    <s v="Remel"/>
    <s v="Irby"/>
    <m/>
    <s v="F"/>
    <m/>
    <m/>
    <x v="24"/>
    <x v="22"/>
    <x v="83"/>
    <x v="17"/>
    <x v="5"/>
    <x v="1"/>
    <s v="A128"/>
    <s v="(773) 481-8100"/>
  </r>
  <r>
    <x v="1754"/>
    <x v="11"/>
    <x v="11"/>
    <s v="cvallejo4@ccc.edu"/>
    <s v="Charles"/>
    <s v="Vallejo"/>
    <m/>
    <s v="P"/>
    <m/>
    <m/>
    <x v="43"/>
    <x v="41"/>
    <x v="126"/>
    <x v="9"/>
    <x v="5"/>
    <x v="7"/>
    <m/>
    <m/>
  </r>
  <r>
    <x v="1755"/>
    <x v="1"/>
    <x v="1"/>
    <s v="velam1@ccc.edu"/>
    <s v="Vivian"/>
    <s v="Elam"/>
    <s v="M."/>
    <s v="P"/>
    <m/>
    <m/>
    <x v="83"/>
    <x v="82"/>
    <x v="326"/>
    <x v="125"/>
    <x v="1"/>
    <x v="11"/>
    <m/>
    <m/>
  </r>
  <r>
    <x v="1756"/>
    <x v="7"/>
    <x v="7"/>
    <s v="kmartin35@ccc.edu"/>
    <s v="Kenya"/>
    <s v="Martin"/>
    <s v="V"/>
    <s v="F"/>
    <m/>
    <m/>
    <x v="235"/>
    <x v="235"/>
    <x v="333"/>
    <x v="130"/>
    <x v="7"/>
    <x v="6"/>
    <s v="DO"/>
    <s v="(312) 553-3296"/>
  </r>
  <r>
    <x v="1757"/>
    <x v="1"/>
    <x v="1"/>
    <s v="ttyler9@ccc.edu"/>
    <s v="Terrell"/>
    <s v="Tyler"/>
    <m/>
    <s v="P"/>
    <m/>
    <m/>
    <x v="236"/>
    <x v="236"/>
    <x v="256"/>
    <x v="37"/>
    <x v="1"/>
    <x v="14"/>
    <m/>
    <m/>
  </r>
  <r>
    <x v="1758"/>
    <x v="5"/>
    <x v="5"/>
    <s v="twilliams45@ccc.edu"/>
    <s v="Treshella"/>
    <s v="Williams"/>
    <s v="P"/>
    <s v="F"/>
    <m/>
    <m/>
    <x v="41"/>
    <x v="39"/>
    <x v="38"/>
    <x v="4"/>
    <x v="5"/>
    <x v="2"/>
    <m/>
    <m/>
  </r>
  <r>
    <x v="1759"/>
    <x v="4"/>
    <x v="4"/>
    <s v="rchacon10@ccc.edu"/>
    <s v="Rolando"/>
    <s v="Chacon"/>
    <m/>
    <s v="F"/>
    <m/>
    <m/>
    <x v="34"/>
    <x v="32"/>
    <x v="110"/>
    <x v="25"/>
    <x v="4"/>
    <x v="5"/>
    <s v="W148"/>
    <s v="(773) 602-5147"/>
  </r>
  <r>
    <x v="1760"/>
    <x v="1"/>
    <x v="1"/>
    <s v="ymartinez7@ccc.edu"/>
    <s v="Yvette"/>
    <s v="Martinez"/>
    <s v="S"/>
    <s v="P"/>
    <m/>
    <m/>
    <x v="237"/>
    <x v="237"/>
    <x v="236"/>
    <x v="12"/>
    <x v="1"/>
    <x v="14"/>
    <n v="203"/>
    <s v="(312) 850-7136"/>
  </r>
  <r>
    <x v="1761"/>
    <x v="0"/>
    <x v="0"/>
    <s v="bnichols1@ccc.edu"/>
    <s v="Brandon"/>
    <s v="Nichols"/>
    <s v="J"/>
    <s v="F"/>
    <m/>
    <m/>
    <x v="238"/>
    <x v="238"/>
    <x v="78"/>
    <x v="24"/>
    <x v="0"/>
    <x v="6"/>
    <s v="1107E"/>
    <s v="(773) 291-6202"/>
  </r>
  <r>
    <x v="1762"/>
    <x v="4"/>
    <x v="4"/>
    <s v="tlangolf@ccc.edu"/>
    <s v="Theresa"/>
    <s v="Langolf"/>
    <s v="Dolores"/>
    <s v="P"/>
    <m/>
    <m/>
    <x v="43"/>
    <x v="41"/>
    <x v="81"/>
    <x v="9"/>
    <x v="4"/>
    <x v="7"/>
    <m/>
    <m/>
  </r>
  <r>
    <x v="1763"/>
    <x v="2"/>
    <x v="2"/>
    <s v="bwashington42@ccc.edu"/>
    <s v="Brenda"/>
    <s v="Washington"/>
    <m/>
    <s v="P"/>
    <m/>
    <m/>
    <x v="53"/>
    <x v="51"/>
    <x v="131"/>
    <x v="51"/>
    <x v="2"/>
    <x v="14"/>
    <n v="1442"/>
    <s v="(773) 907-4440"/>
  </r>
  <r>
    <x v="1764"/>
    <x v="6"/>
    <x v="6"/>
    <s v="aearvin1@ccc.edu"/>
    <s v="Angela"/>
    <s v="Earvin"/>
    <s v="M"/>
    <s v="P"/>
    <m/>
    <m/>
    <x v="119"/>
    <x v="119"/>
    <x v="19"/>
    <x v="13"/>
    <x v="6"/>
    <x v="12"/>
    <s v="Z-125"/>
    <s v="(773) 602-5481"/>
  </r>
  <r>
    <x v="1765"/>
    <x v="6"/>
    <x v="6"/>
    <s v="soberg@ccc.edu"/>
    <s v="Scott"/>
    <s v="Oberg"/>
    <s v="A"/>
    <s v="P"/>
    <m/>
    <m/>
    <x v="10"/>
    <x v="8"/>
    <x v="69"/>
    <x v="9"/>
    <x v="6"/>
    <x v="7"/>
    <s v="V-132"/>
    <s v="(773) 602-5148"/>
  </r>
  <r>
    <x v="1766"/>
    <x v="0"/>
    <x v="0"/>
    <s v="vdavis9@ccc.edu"/>
    <s v="Valeria"/>
    <s v="Davis"/>
    <s v="C"/>
    <s v="F"/>
    <m/>
    <m/>
    <x v="27"/>
    <x v="25"/>
    <x v="262"/>
    <x v="29"/>
    <x v="0"/>
    <x v="1"/>
    <s v="1410A24"/>
    <s v="(773) 291-6319"/>
  </r>
  <r>
    <x v="1767"/>
    <x v="5"/>
    <x v="5"/>
    <s v="pcintron@ccc.edu"/>
    <s v="Patricia"/>
    <s v="Cintron-Bastin"/>
    <m/>
    <s v="P"/>
    <m/>
    <m/>
    <x v="11"/>
    <x v="9"/>
    <x v="154"/>
    <x v="3"/>
    <x v="5"/>
    <x v="8"/>
    <s v="L361"/>
    <s v="(773) 481-8313"/>
  </r>
  <r>
    <x v="1768"/>
    <x v="5"/>
    <x v="5"/>
    <s v="chartford@ccc.edu"/>
    <s v="Connie"/>
    <s v="Hartford"/>
    <s v="Lea"/>
    <s v="P"/>
    <m/>
    <m/>
    <x v="43"/>
    <x v="41"/>
    <x v="14"/>
    <x v="9"/>
    <x v="5"/>
    <x v="7"/>
    <m/>
    <m/>
  </r>
  <r>
    <x v="1769"/>
    <x v="1"/>
    <x v="1"/>
    <s v="kjordan1@ccc.edu"/>
    <s v="Kenneth"/>
    <s v="Jordan"/>
    <m/>
    <s v="P"/>
    <m/>
    <m/>
    <x v="43"/>
    <x v="41"/>
    <x v="100"/>
    <x v="9"/>
    <x v="1"/>
    <x v="7"/>
    <m/>
    <m/>
  </r>
  <r>
    <x v="1770"/>
    <x v="5"/>
    <x v="5"/>
    <s v="vrawls@ccc.edu"/>
    <s v="Veronica"/>
    <s v="Rawls"/>
    <s v="Delores"/>
    <s v="F"/>
    <m/>
    <m/>
    <x v="4"/>
    <x v="2"/>
    <x v="38"/>
    <x v="4"/>
    <x v="5"/>
    <x v="2"/>
    <m/>
    <m/>
  </r>
  <r>
    <x v="1771"/>
    <x v="0"/>
    <x v="0"/>
    <s v="fspaulding@ccc.edu"/>
    <s v="Felicia"/>
    <s v="Spaulding"/>
    <s v="A"/>
    <s v="F"/>
    <m/>
    <m/>
    <x v="34"/>
    <x v="32"/>
    <x v="224"/>
    <x v="25"/>
    <x v="0"/>
    <x v="5"/>
    <n v="2316"/>
    <s v="(773) 291-6136"/>
  </r>
  <r>
    <x v="1772"/>
    <x v="0"/>
    <x v="0"/>
    <s v="tdavis70@ccc.edu"/>
    <s v="Toynecia"/>
    <s v="Davis"/>
    <s v="L"/>
    <s v="F"/>
    <m/>
    <m/>
    <x v="239"/>
    <x v="239"/>
    <x v="166"/>
    <x v="62"/>
    <x v="0"/>
    <x v="5"/>
    <s v="1403E"/>
    <s v="(773) 291-6376"/>
  </r>
  <r>
    <x v="1773"/>
    <x v="2"/>
    <x v="2"/>
    <s v="bbattle7@ccc.edu"/>
    <s v="Brian"/>
    <s v="Battle"/>
    <s v="Keith"/>
    <s v="F"/>
    <m/>
    <m/>
    <x v="29"/>
    <x v="27"/>
    <x v="48"/>
    <x v="4"/>
    <x v="2"/>
    <x v="2"/>
    <m/>
    <m/>
  </r>
  <r>
    <x v="1774"/>
    <x v="1"/>
    <x v="1"/>
    <s v="lwagner3@ccc.edu"/>
    <s v="Latisha"/>
    <s v="Wagner"/>
    <m/>
    <s v="F"/>
    <m/>
    <m/>
    <x v="140"/>
    <x v="140"/>
    <x v="118"/>
    <x v="18"/>
    <x v="1"/>
    <x v="1"/>
    <m/>
    <m/>
  </r>
  <r>
    <x v="1775"/>
    <x v="1"/>
    <x v="1"/>
    <s v="apalmer6@ccc.edu"/>
    <s v="Akhia"/>
    <s v="Palmer"/>
    <s v="L"/>
    <s v="F"/>
    <m/>
    <m/>
    <x v="31"/>
    <x v="29"/>
    <x v="288"/>
    <x v="13"/>
    <x v="1"/>
    <x v="5"/>
    <m/>
    <m/>
  </r>
  <r>
    <x v="1776"/>
    <x v="0"/>
    <x v="0"/>
    <s v="mtroutman@ccc.edu"/>
    <s v="Marcus"/>
    <s v="Troutman"/>
    <s v="C."/>
    <s v="F"/>
    <m/>
    <m/>
    <x v="146"/>
    <x v="146"/>
    <x v="335"/>
    <x v="33"/>
    <x v="0"/>
    <x v="5"/>
    <m/>
    <s v="(773) 291-6580"/>
  </r>
  <r>
    <x v="1777"/>
    <x v="3"/>
    <x v="3"/>
    <s v="hweyesso@ccc.edu"/>
    <s v="Hashim"/>
    <s v="Weyesso"/>
    <s v="A"/>
    <s v="P"/>
    <m/>
    <m/>
    <x v="11"/>
    <x v="9"/>
    <x v="276"/>
    <x v="11"/>
    <x v="3"/>
    <x v="8"/>
    <m/>
    <m/>
  </r>
  <r>
    <x v="1778"/>
    <x v="2"/>
    <x v="2"/>
    <s v="wfranco@ccc.edu"/>
    <s v="William"/>
    <s v="Franco"/>
    <m/>
    <s v="F"/>
    <m/>
    <m/>
    <x v="38"/>
    <x v="36"/>
    <x v="84"/>
    <x v="32"/>
    <x v="2"/>
    <x v="5"/>
    <s v="L912-3"/>
    <s v="(773) 907-4467"/>
  </r>
  <r>
    <x v="1779"/>
    <x v="5"/>
    <x v="5"/>
    <s v="tuddin@ccc.edu"/>
    <s v="Tarannum"/>
    <s v="Uddin"/>
    <m/>
    <s v="P"/>
    <m/>
    <m/>
    <x v="19"/>
    <x v="17"/>
    <x v="223"/>
    <x v="82"/>
    <x v="5"/>
    <x v="12"/>
    <m/>
    <m/>
  </r>
  <r>
    <x v="1780"/>
    <x v="1"/>
    <x v="1"/>
    <s v="kmccray@ccc.edu"/>
    <s v="Kevin"/>
    <s v="McCray"/>
    <s v="L"/>
    <s v="F"/>
    <m/>
    <m/>
    <x v="240"/>
    <x v="240"/>
    <x v="2"/>
    <x v="2"/>
    <x v="1"/>
    <x v="6"/>
    <m/>
    <m/>
  </r>
  <r>
    <x v="1781"/>
    <x v="0"/>
    <x v="0"/>
    <s v="acarter100@ccc.edu"/>
    <s v="Angelia"/>
    <s v="Carter"/>
    <s v="LaTrice"/>
    <s v="F"/>
    <m/>
    <m/>
    <x v="45"/>
    <x v="43"/>
    <x v="277"/>
    <x v="46"/>
    <x v="0"/>
    <x v="5"/>
    <n v="3319"/>
    <s v="(773) 291-6495"/>
  </r>
  <r>
    <x v="1782"/>
    <x v="1"/>
    <x v="1"/>
    <s v="imccray-jones@ccc.edu"/>
    <s v="Irish"/>
    <s v="McCray-Jones"/>
    <s v="Lyvonne"/>
    <s v="P"/>
    <m/>
    <m/>
    <x v="10"/>
    <x v="8"/>
    <x v="100"/>
    <x v="9"/>
    <x v="1"/>
    <x v="7"/>
    <m/>
    <m/>
  </r>
  <r>
    <x v="1783"/>
    <x v="6"/>
    <x v="6"/>
    <s v="ppalmer6@ccc.edu"/>
    <s v="Patrick"/>
    <s v="Lee-Palmer"/>
    <m/>
    <s v="P"/>
    <m/>
    <m/>
    <x v="43"/>
    <x v="41"/>
    <x v="69"/>
    <x v="9"/>
    <x v="6"/>
    <x v="7"/>
    <s v="V-132"/>
    <s v="(773) 602-5149"/>
  </r>
  <r>
    <x v="1784"/>
    <x v="4"/>
    <x v="4"/>
    <s v="dlively@ccc.edu"/>
    <s v="Deborah"/>
    <s v="Lively"/>
    <m/>
    <s v="P"/>
    <m/>
    <m/>
    <x v="61"/>
    <x v="60"/>
    <x v="242"/>
    <x v="89"/>
    <x v="4"/>
    <x v="8"/>
    <m/>
    <m/>
  </r>
  <r>
    <x v="1785"/>
    <x v="0"/>
    <x v="0"/>
    <s v="corange4@ccc.edu"/>
    <s v="Chynita"/>
    <s v="Orange"/>
    <s v="N"/>
    <s v="P"/>
    <m/>
    <m/>
    <x v="43"/>
    <x v="41"/>
    <x v="58"/>
    <x v="9"/>
    <x v="0"/>
    <x v="7"/>
    <m/>
    <m/>
  </r>
  <r>
    <x v="1786"/>
    <x v="1"/>
    <x v="1"/>
    <s v="jbell35@ccc.edu"/>
    <s v="Janelle"/>
    <s v="Bell"/>
    <s v="M"/>
    <s v="P"/>
    <m/>
    <m/>
    <x v="61"/>
    <x v="60"/>
    <x v="108"/>
    <x v="10"/>
    <x v="1"/>
    <x v="8"/>
    <m/>
    <m/>
  </r>
  <r>
    <x v="1787"/>
    <x v="1"/>
    <x v="1"/>
    <s v="ceasley2@ccc.edu"/>
    <s v="Christopher"/>
    <s v="Easley"/>
    <m/>
    <s v="F"/>
    <m/>
    <m/>
    <x v="139"/>
    <x v="139"/>
    <x v="330"/>
    <x v="128"/>
    <x v="1"/>
    <x v="5"/>
    <m/>
    <m/>
  </r>
  <r>
    <x v="1788"/>
    <x v="4"/>
    <x v="4"/>
    <s v="jcamacho40@ccc.edu"/>
    <s v="Jose"/>
    <s v="Camacho"/>
    <s v="G"/>
    <s v="P"/>
    <m/>
    <m/>
    <x v="43"/>
    <x v="41"/>
    <x v="81"/>
    <x v="9"/>
    <x v="4"/>
    <x v="7"/>
    <m/>
    <m/>
  </r>
  <r>
    <x v="1789"/>
    <x v="5"/>
    <x v="5"/>
    <s v="swoods11@ccc.edu"/>
    <s v="Sheila"/>
    <s v="Woods"/>
    <m/>
    <s v="F"/>
    <m/>
    <m/>
    <x v="122"/>
    <x v="122"/>
    <x v="206"/>
    <x v="78"/>
    <x v="5"/>
    <x v="5"/>
    <s v="L313"/>
    <s v="(773) 481-8450"/>
  </r>
  <r>
    <x v="1790"/>
    <x v="6"/>
    <x v="6"/>
    <s v="vlester@ccc.edu"/>
    <s v="Victoria"/>
    <s v="Lester"/>
    <s v="Alexandra"/>
    <s v="F"/>
    <m/>
    <m/>
    <x v="2"/>
    <x v="1"/>
    <x v="182"/>
    <x v="46"/>
    <x v="6"/>
    <x v="1"/>
    <s v="Y-131"/>
    <s v="(773) 602-5351"/>
  </r>
  <r>
    <x v="1791"/>
    <x v="2"/>
    <x v="2"/>
    <s v="ggeiger@ccc.edu"/>
    <s v="George"/>
    <s v="Geiger"/>
    <s v="V"/>
    <s v="P"/>
    <m/>
    <m/>
    <x v="83"/>
    <x v="82"/>
    <x v="113"/>
    <x v="5"/>
    <x v="2"/>
    <x v="11"/>
    <m/>
    <m/>
  </r>
  <r>
    <x v="1792"/>
    <x v="3"/>
    <x v="3"/>
    <s v="kyee1@ccc.edu"/>
    <s v="Kin"/>
    <s v="Yee"/>
    <m/>
    <s v="F"/>
    <m/>
    <m/>
    <x v="52"/>
    <x v="50"/>
    <x v="308"/>
    <x v="32"/>
    <x v="3"/>
    <x v="5"/>
    <s v="403d"/>
    <s v="(312) 553-3033"/>
  </r>
  <r>
    <x v="1793"/>
    <x v="5"/>
    <x v="5"/>
    <s v="jmadden5@ccc.edu"/>
    <s v="John"/>
    <s v="Madden"/>
    <s v="W"/>
    <s v="P"/>
    <m/>
    <m/>
    <x v="11"/>
    <x v="9"/>
    <x v="120"/>
    <x v="45"/>
    <x v="5"/>
    <x v="8"/>
    <s v="L253"/>
    <s v="(773) 746-9661"/>
  </r>
  <r>
    <x v="1794"/>
    <x v="8"/>
    <x v="8"/>
    <s v="psullivan1@ccc.edu"/>
    <s v="Patricia"/>
    <s v="Sullivan"/>
    <s v="L"/>
    <s v="P"/>
    <m/>
    <m/>
    <x v="43"/>
    <x v="41"/>
    <x v="140"/>
    <x v="9"/>
    <x v="4"/>
    <x v="7"/>
    <m/>
    <m/>
  </r>
  <r>
    <x v="1795"/>
    <x v="1"/>
    <x v="1"/>
    <s v="seaton@ccc.edu"/>
    <s v="Shalonda"/>
    <s v="Eaton"/>
    <m/>
    <s v="F"/>
    <m/>
    <m/>
    <x v="41"/>
    <x v="39"/>
    <x v="116"/>
    <x v="4"/>
    <x v="1"/>
    <x v="2"/>
    <m/>
    <m/>
  </r>
  <r>
    <x v="1796"/>
    <x v="1"/>
    <x v="1"/>
    <s v="vdoss2@ccc.edu"/>
    <s v="Vasanta"/>
    <s v="Doss"/>
    <s v="M"/>
    <s v="P"/>
    <m/>
    <m/>
    <x v="7"/>
    <x v="5"/>
    <x v="11"/>
    <x v="6"/>
    <x v="1"/>
    <x v="4"/>
    <m/>
    <m/>
  </r>
  <r>
    <x v="1797"/>
    <x v="5"/>
    <x v="5"/>
    <s v="rmizones@ccc.edu"/>
    <s v="Robert"/>
    <s v="Mizones"/>
    <s v="F"/>
    <s v="P"/>
    <m/>
    <m/>
    <x v="43"/>
    <x v="41"/>
    <x v="14"/>
    <x v="9"/>
    <x v="5"/>
    <x v="7"/>
    <s v="Campus Ctr"/>
    <m/>
  </r>
  <r>
    <x v="1798"/>
    <x v="6"/>
    <x v="6"/>
    <s v="lscott66@ccc.edu"/>
    <s v="Lester"/>
    <s v="Scott"/>
    <m/>
    <s v="P"/>
    <m/>
    <m/>
    <x v="43"/>
    <x v="41"/>
    <x v="69"/>
    <x v="9"/>
    <x v="6"/>
    <x v="7"/>
    <m/>
    <m/>
  </r>
  <r>
    <x v="1799"/>
    <x v="3"/>
    <x v="3"/>
    <s v="frobinson-silas@ccc.edu"/>
    <s v="Felicia"/>
    <s v="Robinson-Silas"/>
    <s v="A"/>
    <s v="F"/>
    <m/>
    <m/>
    <x v="27"/>
    <x v="25"/>
    <x v="132"/>
    <x v="29"/>
    <x v="3"/>
    <x v="1"/>
    <n v="201"/>
    <s v="(312) 553-5663"/>
  </r>
  <r>
    <x v="1800"/>
    <x v="2"/>
    <x v="2"/>
    <s v="anash13@ccc.edu"/>
    <s v="Andre"/>
    <s v="Nash"/>
    <m/>
    <s v="P"/>
    <m/>
    <m/>
    <x v="43"/>
    <x v="41"/>
    <x v="87"/>
    <x v="9"/>
    <x v="2"/>
    <x v="7"/>
    <m/>
    <m/>
  </r>
  <r>
    <x v="1801"/>
    <x v="1"/>
    <x v="1"/>
    <s v="ebrown76@ccc.edu"/>
    <s v="Ernest"/>
    <s v="Brown"/>
    <m/>
    <s v="P"/>
    <m/>
    <m/>
    <x v="110"/>
    <x v="110"/>
    <x v="283"/>
    <x v="32"/>
    <x v="1"/>
    <x v="12"/>
    <n v="209"/>
    <m/>
  </r>
  <r>
    <x v="1802"/>
    <x v="0"/>
    <x v="0"/>
    <s v="ldavis315@ccc.edu"/>
    <s v="Lautauscha"/>
    <s v="Davis"/>
    <s v="Monique"/>
    <s v="F"/>
    <m/>
    <m/>
    <x v="23"/>
    <x v="21"/>
    <x v="23"/>
    <x v="6"/>
    <x v="0"/>
    <x v="6"/>
    <s v="ROOM 3114B"/>
    <s v="(773) 291-6740"/>
  </r>
  <r>
    <x v="1803"/>
    <x v="5"/>
    <x v="5"/>
    <s v="frodriguez1@ccc.edu"/>
    <s v="Fannie"/>
    <s v="Rodriguez"/>
    <m/>
    <s v="P"/>
    <m/>
    <m/>
    <x v="6"/>
    <x v="4"/>
    <x v="13"/>
    <x v="6"/>
    <x v="5"/>
    <x v="3"/>
    <s v="A205"/>
    <s v="(773) 481-8821"/>
  </r>
  <r>
    <x v="1804"/>
    <x v="4"/>
    <x v="4"/>
    <s v="agalan4@ccc.edu"/>
    <s v="Arturo"/>
    <s v="Galan"/>
    <m/>
    <s v="P"/>
    <m/>
    <m/>
    <x v="12"/>
    <x v="10"/>
    <x v="136"/>
    <x v="12"/>
    <x v="4"/>
    <x v="9"/>
    <m/>
    <m/>
  </r>
  <r>
    <x v="1805"/>
    <x v="2"/>
    <x v="2"/>
    <s v="rtorres36@ccc.edu"/>
    <s v="Rafael"/>
    <s v="Torres"/>
    <m/>
    <s v="F"/>
    <m/>
    <m/>
    <x v="241"/>
    <x v="241"/>
    <x v="66"/>
    <x v="36"/>
    <x v="7"/>
    <x v="15"/>
    <s v="TR-L291"/>
    <s v="(312) 553-2736"/>
  </r>
  <r>
    <x v="1806"/>
    <x v="6"/>
    <x v="6"/>
    <s v="kwilliams377@ccc.edu"/>
    <s v="Kim"/>
    <s v="Williams"/>
    <s v="D"/>
    <s v="P"/>
    <m/>
    <m/>
    <x v="43"/>
    <x v="41"/>
    <x v="69"/>
    <x v="9"/>
    <x v="6"/>
    <x v="7"/>
    <s v="V-132"/>
    <s v="(773) 602-5149"/>
  </r>
  <r>
    <x v="1807"/>
    <x v="2"/>
    <x v="2"/>
    <s v="lcarter42@ccc.edu"/>
    <s v="Leslie"/>
    <s v="Carter"/>
    <m/>
    <s v="P"/>
    <m/>
    <m/>
    <x v="10"/>
    <x v="8"/>
    <x v="87"/>
    <x v="9"/>
    <x v="2"/>
    <x v="7"/>
    <n v="1440"/>
    <s v="(773) 907-4800"/>
  </r>
  <r>
    <x v="1808"/>
    <x v="2"/>
    <x v="2"/>
    <s v="zivory@ccc.edu"/>
    <s v="Zuletter"/>
    <s v="Ivory-Gilbert"/>
    <s v="Y"/>
    <s v="P"/>
    <m/>
    <m/>
    <x v="43"/>
    <x v="41"/>
    <x v="87"/>
    <x v="9"/>
    <x v="2"/>
    <x v="7"/>
    <m/>
    <m/>
  </r>
  <r>
    <x v="1809"/>
    <x v="3"/>
    <x v="3"/>
    <s v="nmarkovich@ccc.edu"/>
    <s v="Nenad"/>
    <s v="Markovich"/>
    <s v="N"/>
    <s v="P"/>
    <m/>
    <m/>
    <x v="43"/>
    <x v="41"/>
    <x v="103"/>
    <x v="9"/>
    <x v="3"/>
    <x v="7"/>
    <m/>
    <m/>
  </r>
  <r>
    <x v="1810"/>
    <x v="6"/>
    <x v="6"/>
    <s v="airving@ccc.edu"/>
    <s v="Angelique"/>
    <s v="Irving"/>
    <s v="L"/>
    <s v="F"/>
    <m/>
    <m/>
    <x v="242"/>
    <x v="242"/>
    <x v="56"/>
    <x v="31"/>
    <x v="7"/>
    <x v="15"/>
    <m/>
    <m/>
  </r>
  <r>
    <x v="1811"/>
    <x v="0"/>
    <x v="0"/>
    <s v="jwhitehead1@ccc.edu"/>
    <s v="Jon Tom"/>
    <s v="Whitehead"/>
    <s v="D"/>
    <s v="F"/>
    <m/>
    <m/>
    <x v="20"/>
    <x v="18"/>
    <x v="137"/>
    <x v="19"/>
    <x v="0"/>
    <x v="13"/>
    <m/>
    <m/>
  </r>
  <r>
    <x v="1812"/>
    <x v="1"/>
    <x v="1"/>
    <s v="nchaidez@ccc.edu"/>
    <s v="Nicholas"/>
    <s v="Chaidez"/>
    <s v="A"/>
    <s v="P"/>
    <m/>
    <m/>
    <x v="39"/>
    <x v="37"/>
    <x v="100"/>
    <x v="9"/>
    <x v="1"/>
    <x v="7"/>
    <m/>
    <m/>
  </r>
  <r>
    <x v="1813"/>
    <x v="2"/>
    <x v="2"/>
    <s v="jlaluz4@ccc.edu"/>
    <s v="Josue"/>
    <s v="La Luz"/>
    <m/>
    <s v="F"/>
    <m/>
    <m/>
    <x v="243"/>
    <x v="243"/>
    <x v="355"/>
    <x v="139"/>
    <x v="2"/>
    <x v="5"/>
    <s v="1986B"/>
    <s v="(773) 907-4842"/>
  </r>
  <r>
    <x v="1814"/>
    <x v="5"/>
    <x v="5"/>
    <s v="nskrzyniarz@ccc.edu"/>
    <s v="Natalia"/>
    <s v="Skrzyniarz"/>
    <m/>
    <s v="P"/>
    <m/>
    <m/>
    <x v="137"/>
    <x v="137"/>
    <x v="133"/>
    <x v="2"/>
    <x v="5"/>
    <x v="14"/>
    <s v="A139"/>
    <s v="(773) 481-8800"/>
  </r>
  <r>
    <x v="1815"/>
    <x v="2"/>
    <x v="2"/>
    <s v="mtinca@ccc.edu"/>
    <s v="Mihaela"/>
    <s v="Tinca"/>
    <s v="Delia"/>
    <s v="P"/>
    <m/>
    <m/>
    <x v="61"/>
    <x v="60"/>
    <x v="208"/>
    <x v="0"/>
    <x v="2"/>
    <x v="8"/>
    <m/>
    <m/>
  </r>
  <r>
    <x v="1816"/>
    <x v="1"/>
    <x v="1"/>
    <s v="idurowade@ccc.edu"/>
    <s v="Isaac"/>
    <s v="Durowade"/>
    <s v="O"/>
    <s v="P"/>
    <m/>
    <m/>
    <x v="11"/>
    <x v="9"/>
    <x v="151"/>
    <x v="45"/>
    <x v="1"/>
    <x v="8"/>
    <m/>
    <m/>
  </r>
  <r>
    <x v="1817"/>
    <x v="3"/>
    <x v="3"/>
    <s v="janderson88@ccc.edu"/>
    <s v="James"/>
    <s v="Anderson"/>
    <m/>
    <s v="P"/>
    <m/>
    <m/>
    <x v="43"/>
    <x v="41"/>
    <x v="103"/>
    <x v="9"/>
    <x v="3"/>
    <x v="7"/>
    <m/>
    <m/>
  </r>
  <r>
    <x v="1818"/>
    <x v="1"/>
    <x v="1"/>
    <s v="akey8@ccc.edu"/>
    <s v="Alicia"/>
    <s v="Key"/>
    <s v="A."/>
    <s v="P"/>
    <m/>
    <m/>
    <x v="83"/>
    <x v="82"/>
    <x v="34"/>
    <x v="21"/>
    <x v="1"/>
    <x v="11"/>
    <m/>
    <m/>
  </r>
  <r>
    <x v="1819"/>
    <x v="3"/>
    <x v="3"/>
    <s v="emaxwell6@ccc.edu"/>
    <s v="Elizabeth"/>
    <s v="Maxwell"/>
    <m/>
    <s v="P"/>
    <m/>
    <m/>
    <x v="43"/>
    <x v="41"/>
    <x v="103"/>
    <x v="9"/>
    <x v="3"/>
    <x v="7"/>
    <m/>
    <m/>
  </r>
  <r>
    <x v="1820"/>
    <x v="2"/>
    <x v="2"/>
    <s v="nareizaga@ccc.edu"/>
    <s v="Noel"/>
    <s v="Areizaga"/>
    <m/>
    <s v="P"/>
    <m/>
    <m/>
    <x v="157"/>
    <x v="157"/>
    <x v="356"/>
    <x v="2"/>
    <x v="2"/>
    <x v="25"/>
    <m/>
    <m/>
  </r>
  <r>
    <x v="1821"/>
    <x v="0"/>
    <x v="0"/>
    <s v="pbuckner@ccc.edu"/>
    <s v="Paul"/>
    <s v="Buckner"/>
    <m/>
    <s v="P"/>
    <m/>
    <m/>
    <x v="33"/>
    <x v="31"/>
    <x v="23"/>
    <x v="6"/>
    <x v="0"/>
    <x v="3"/>
    <m/>
    <m/>
  </r>
  <r>
    <x v="1822"/>
    <x v="0"/>
    <x v="0"/>
    <s v="wweaver2@ccc.edu"/>
    <s v="Warren"/>
    <s v="Weaver"/>
    <s v="E"/>
    <s v="P"/>
    <m/>
    <m/>
    <x v="43"/>
    <x v="41"/>
    <x v="58"/>
    <x v="9"/>
    <x v="0"/>
    <x v="7"/>
    <m/>
    <m/>
  </r>
  <r>
    <x v="1823"/>
    <x v="5"/>
    <x v="5"/>
    <s v="dvillafuerte@ccc.edu"/>
    <s v="Diana"/>
    <s v="Villafuerte"/>
    <s v="M"/>
    <s v="P"/>
    <m/>
    <m/>
    <x v="12"/>
    <x v="10"/>
    <x v="93"/>
    <x v="12"/>
    <x v="5"/>
    <x v="9"/>
    <s v="A139"/>
    <s v="(773) 481-8800"/>
  </r>
  <r>
    <x v="1824"/>
    <x v="4"/>
    <x v="4"/>
    <s v="ccorral7@ccc.edu"/>
    <s v="Cynthia"/>
    <s v="Corral"/>
    <m/>
    <s v="F"/>
    <m/>
    <m/>
    <x v="146"/>
    <x v="146"/>
    <x v="357"/>
    <x v="117"/>
    <x v="4"/>
    <x v="5"/>
    <m/>
    <m/>
  </r>
  <r>
    <x v="1825"/>
    <x v="1"/>
    <x v="1"/>
    <s v="sdavies2@ccc.edu"/>
    <s v="Salomey"/>
    <s v="Davies"/>
    <m/>
    <s v="P"/>
    <m/>
    <m/>
    <x v="185"/>
    <x v="185"/>
    <x v="237"/>
    <x v="87"/>
    <x v="1"/>
    <x v="26"/>
    <m/>
    <m/>
  </r>
  <r>
    <x v="1826"/>
    <x v="3"/>
    <x v="3"/>
    <s v="alopez142@ccc.edu"/>
    <s v="Aurora"/>
    <s v="Hernandez De Lopez"/>
    <m/>
    <s v="P"/>
    <m/>
    <m/>
    <x v="19"/>
    <x v="17"/>
    <x v="46"/>
    <x v="22"/>
    <x v="3"/>
    <x v="12"/>
    <m/>
    <m/>
  </r>
  <r>
    <x v="1827"/>
    <x v="5"/>
    <x v="5"/>
    <s v="mgalvan10@ccc.edu"/>
    <s v="Melva"/>
    <s v="Galvan"/>
    <m/>
    <s v="F"/>
    <m/>
    <m/>
    <x v="41"/>
    <x v="39"/>
    <x v="38"/>
    <x v="4"/>
    <x v="5"/>
    <x v="2"/>
    <s v="L255"/>
    <s v="(773) 481-8867"/>
  </r>
  <r>
    <x v="1828"/>
    <x v="1"/>
    <x v="1"/>
    <s v="slewis5@ccc.edu"/>
    <s v="Shaaista"/>
    <s v="Lewis"/>
    <s v="S.M."/>
    <s v="P"/>
    <m/>
    <m/>
    <x v="43"/>
    <x v="41"/>
    <x v="100"/>
    <x v="9"/>
    <x v="1"/>
    <x v="7"/>
    <m/>
    <m/>
  </r>
  <r>
    <x v="1829"/>
    <x v="6"/>
    <x v="6"/>
    <s v="btucker8@ccc.edu"/>
    <s v="Brad"/>
    <s v="Tucker"/>
    <m/>
    <s v="P"/>
    <m/>
    <m/>
    <x v="43"/>
    <x v="41"/>
    <x v="69"/>
    <x v="9"/>
    <x v="6"/>
    <x v="7"/>
    <s v="V-132"/>
    <s v="(773) 602-5149"/>
  </r>
  <r>
    <x v="1830"/>
    <x v="1"/>
    <x v="1"/>
    <s v="ccaldwell9@ccc.edu"/>
    <s v="Carolyn"/>
    <s v="Caldwell"/>
    <m/>
    <s v="P"/>
    <m/>
    <m/>
    <x v="202"/>
    <x v="202"/>
    <x v="34"/>
    <x v="21"/>
    <x v="1"/>
    <x v="12"/>
    <m/>
    <m/>
  </r>
  <r>
    <x v="1831"/>
    <x v="9"/>
    <x v="9"/>
    <s v="vchiu2@ccc.edu"/>
    <s v="Vincent"/>
    <s v="Chiu"/>
    <s v="W"/>
    <s v="F"/>
    <m/>
    <m/>
    <x v="244"/>
    <x v="244"/>
    <x v="298"/>
    <x v="110"/>
    <x v="7"/>
    <x v="6"/>
    <n v="1105"/>
    <s v="(312) 553-2760"/>
  </r>
  <r>
    <x v="1832"/>
    <x v="7"/>
    <x v="7"/>
    <s v="jmiranda10@ccc.edu"/>
    <s v="Juan"/>
    <s v="Miranda"/>
    <s v="C."/>
    <s v="F"/>
    <m/>
    <m/>
    <x v="171"/>
    <x v="171"/>
    <x v="245"/>
    <x v="92"/>
    <x v="7"/>
    <x v="5"/>
    <m/>
    <m/>
  </r>
  <r>
    <x v="1833"/>
    <x v="2"/>
    <x v="2"/>
    <s v="qthai@ccc.edu"/>
    <s v="Quynh"/>
    <s v="Thai"/>
    <m/>
    <s v="F"/>
    <m/>
    <m/>
    <x v="25"/>
    <x v="23"/>
    <x v="124"/>
    <x v="18"/>
    <x v="2"/>
    <x v="1"/>
    <n v="1128"/>
    <s v="(773) 907-4480"/>
  </r>
  <r>
    <x v="1834"/>
    <x v="3"/>
    <x v="3"/>
    <s v="jjones77@ccc.edu"/>
    <s v="Janvier"/>
    <s v="Jones"/>
    <m/>
    <s v="F"/>
    <n v="1"/>
    <s v="Instructor/Lecturer"/>
    <x v="3"/>
    <x v="0"/>
    <x v="205"/>
    <x v="72"/>
    <x v="3"/>
    <x v="0"/>
    <s v="712E"/>
    <s v="(312) 553-3089"/>
  </r>
  <r>
    <x v="1835"/>
    <x v="1"/>
    <x v="1"/>
    <s v="lstrozier@ccc.edu"/>
    <s v="Lynika"/>
    <s v="Strozier"/>
    <s v="Sharlice"/>
    <s v="P"/>
    <m/>
    <m/>
    <x v="83"/>
    <x v="82"/>
    <x v="128"/>
    <x v="15"/>
    <x v="1"/>
    <x v="11"/>
    <m/>
    <m/>
  </r>
  <r>
    <x v="1836"/>
    <x v="5"/>
    <x v="5"/>
    <s v="lkij1@ccc.edu"/>
    <s v="Loreta"/>
    <s v="Kij"/>
    <m/>
    <s v="F"/>
    <m/>
    <m/>
    <x v="245"/>
    <x v="245"/>
    <x v="43"/>
    <x v="25"/>
    <x v="5"/>
    <x v="15"/>
    <s v="L131"/>
    <s v="(773) 481-8206"/>
  </r>
  <r>
    <x v="1837"/>
    <x v="1"/>
    <x v="1"/>
    <s v="nbeemon@ccc.edu"/>
    <s v="Nyisha"/>
    <s v="Beemon"/>
    <m/>
    <s v="P"/>
    <m/>
    <m/>
    <x v="64"/>
    <x v="63"/>
    <x v="34"/>
    <x v="21"/>
    <x v="1"/>
    <x v="18"/>
    <m/>
    <m/>
  </r>
  <r>
    <x v="1838"/>
    <x v="3"/>
    <x v="3"/>
    <s v="sking4@ccc.edu"/>
    <s v="Shawntay"/>
    <s v="King"/>
    <s v="Jeanice"/>
    <s v="P"/>
    <m/>
    <m/>
    <x v="61"/>
    <x v="60"/>
    <x v="89"/>
    <x v="45"/>
    <x v="3"/>
    <x v="8"/>
    <m/>
    <m/>
  </r>
  <r>
    <x v="1839"/>
    <x v="2"/>
    <x v="2"/>
    <s v="ltao1@ccc.edu"/>
    <s v="Lynn"/>
    <s v="Tao"/>
    <s v="Cam"/>
    <s v="F"/>
    <m/>
    <m/>
    <x v="2"/>
    <x v="1"/>
    <x v="117"/>
    <x v="8"/>
    <x v="2"/>
    <x v="1"/>
    <n v="135"/>
    <s v="(773) 907-4764"/>
  </r>
  <r>
    <x v="1840"/>
    <x v="1"/>
    <x v="1"/>
    <s v="mochoa18@ccc.edu"/>
    <s v="Maria"/>
    <s v="Ochoa"/>
    <m/>
    <s v="F"/>
    <m/>
    <m/>
    <x v="41"/>
    <x v="39"/>
    <x v="116"/>
    <x v="4"/>
    <x v="1"/>
    <x v="2"/>
    <m/>
    <m/>
  </r>
  <r>
    <x v="1841"/>
    <x v="2"/>
    <x v="2"/>
    <s v="nwade1@ccc.edu"/>
    <s v="Nicole"/>
    <s v="Moore"/>
    <s v="R."/>
    <s v="F"/>
    <m/>
    <m/>
    <x v="2"/>
    <x v="1"/>
    <x v="117"/>
    <x v="8"/>
    <x v="2"/>
    <x v="1"/>
    <n v="135"/>
    <s v="(773) 907-4756"/>
  </r>
  <r>
    <x v="1842"/>
    <x v="4"/>
    <x v="4"/>
    <s v="nmuniz@ccc.edu"/>
    <s v="Norma"/>
    <s v="Muniz"/>
    <s v="Angelica"/>
    <s v="P"/>
    <m/>
    <m/>
    <x v="33"/>
    <x v="31"/>
    <x v="7"/>
    <x v="6"/>
    <x v="4"/>
    <x v="3"/>
    <m/>
    <m/>
  </r>
  <r>
    <x v="1843"/>
    <x v="0"/>
    <x v="0"/>
    <s v="ktraylor2@ccc.edu"/>
    <s v="Kenshira"/>
    <s v="Traylor"/>
    <m/>
    <s v="P"/>
    <m/>
    <m/>
    <x v="43"/>
    <x v="41"/>
    <x v="58"/>
    <x v="9"/>
    <x v="0"/>
    <x v="7"/>
    <n v="1109"/>
    <s v="(773) 291-6348"/>
  </r>
  <r>
    <x v="1844"/>
    <x v="4"/>
    <x v="4"/>
    <s v="jdavenport@ccc.edu"/>
    <s v="Joseph"/>
    <s v="Davenport"/>
    <m/>
    <s v="P"/>
    <m/>
    <m/>
    <x v="43"/>
    <x v="41"/>
    <x v="81"/>
    <x v="9"/>
    <x v="4"/>
    <x v="7"/>
    <n v="206"/>
    <s v="(312) 553-2575"/>
  </r>
  <r>
    <x v="1845"/>
    <x v="6"/>
    <x v="6"/>
    <s v="lwestley2@ccc.edu"/>
    <s v="Lamonte"/>
    <s v="Westley"/>
    <m/>
    <s v="P"/>
    <m/>
    <m/>
    <x v="43"/>
    <x v="41"/>
    <x v="69"/>
    <x v="9"/>
    <x v="6"/>
    <x v="7"/>
    <s v="V-132"/>
    <s v="(773) 602-5149"/>
  </r>
  <r>
    <x v="1846"/>
    <x v="1"/>
    <x v="1"/>
    <s v="chollis3@ccc.edu"/>
    <s v="Catherine"/>
    <s v="Hollis"/>
    <s v="Julia"/>
    <s v="P"/>
    <m/>
    <m/>
    <x v="83"/>
    <x v="82"/>
    <x v="358"/>
    <x v="40"/>
    <x v="1"/>
    <x v="11"/>
    <m/>
    <m/>
  </r>
  <r>
    <x v="1847"/>
    <x v="0"/>
    <x v="0"/>
    <s v="lrichardson67@ccc.edu"/>
    <s v="Lemond"/>
    <s v="Richardson"/>
    <s v="D"/>
    <s v="P"/>
    <m/>
    <m/>
    <x v="71"/>
    <x v="70"/>
    <x v="253"/>
    <x v="97"/>
    <x v="0"/>
    <x v="20"/>
    <m/>
    <m/>
  </r>
  <r>
    <x v="1848"/>
    <x v="3"/>
    <x v="3"/>
    <s v="lharris226@ccc.edu"/>
    <s v="Lynn"/>
    <s v="Harris"/>
    <s v="K"/>
    <s v="P"/>
    <m/>
    <m/>
    <x v="11"/>
    <x v="9"/>
    <x v="230"/>
    <x v="84"/>
    <x v="3"/>
    <x v="8"/>
    <m/>
    <m/>
  </r>
  <r>
    <x v="1849"/>
    <x v="1"/>
    <x v="1"/>
    <s v="acollins127@ccc.edu"/>
    <s v="Amanda"/>
    <s v="Collins"/>
    <m/>
    <s v="P"/>
    <m/>
    <m/>
    <x v="83"/>
    <x v="82"/>
    <x v="34"/>
    <x v="21"/>
    <x v="1"/>
    <x v="11"/>
    <m/>
    <m/>
  </r>
  <r>
    <x v="1850"/>
    <x v="1"/>
    <x v="1"/>
    <s v="alawson3@ccc.edu"/>
    <s v="Alberta"/>
    <s v="Lawson"/>
    <m/>
    <s v="P"/>
    <m/>
    <m/>
    <x v="83"/>
    <x v="82"/>
    <x v="34"/>
    <x v="21"/>
    <x v="1"/>
    <x v="11"/>
    <m/>
    <m/>
  </r>
  <r>
    <x v="1851"/>
    <x v="6"/>
    <x v="6"/>
    <s v="jgrant27@ccc.edu"/>
    <s v="Jessie"/>
    <s v="Grant"/>
    <s v="M"/>
    <s v="F"/>
    <m/>
    <m/>
    <x v="41"/>
    <x v="39"/>
    <x v="42"/>
    <x v="4"/>
    <x v="6"/>
    <x v="2"/>
    <s v=" V-1J1"/>
    <s v="(773) 602-5472"/>
  </r>
  <r>
    <x v="1852"/>
    <x v="1"/>
    <x v="1"/>
    <s v="sshanks@ccc.edu"/>
    <s v="Stephanie"/>
    <s v="Shanks"/>
    <m/>
    <s v="F"/>
    <m/>
    <m/>
    <x v="151"/>
    <x v="151"/>
    <x v="283"/>
    <x v="32"/>
    <x v="1"/>
    <x v="5"/>
    <n v="209"/>
    <s v="(312) 850-4510"/>
  </r>
  <r>
    <x v="1853"/>
    <x v="9"/>
    <x v="9"/>
    <s v="ymartin2@ccc.edu"/>
    <s v="Yolanda"/>
    <s v="Martin"/>
    <m/>
    <s v="F"/>
    <m/>
    <m/>
    <x v="246"/>
    <x v="246"/>
    <x v="334"/>
    <x v="131"/>
    <x v="7"/>
    <x v="6"/>
    <n v="705"/>
    <s v="(312) 487-6990"/>
  </r>
  <r>
    <x v="1854"/>
    <x v="1"/>
    <x v="1"/>
    <s v="lmascorro@ccc.edu"/>
    <s v="Lucia"/>
    <s v="Mascorro"/>
    <m/>
    <s v="F"/>
    <m/>
    <m/>
    <x v="34"/>
    <x v="32"/>
    <x v="270"/>
    <x v="25"/>
    <x v="1"/>
    <x v="5"/>
    <n v="1412"/>
    <s v="(312) 850-7082"/>
  </r>
  <r>
    <x v="1855"/>
    <x v="0"/>
    <x v="0"/>
    <s v="tbryant8@ccc.edu"/>
    <s v="Troy"/>
    <s v="Bryant"/>
    <s v="L"/>
    <s v="P"/>
    <m/>
    <m/>
    <x v="43"/>
    <x v="41"/>
    <x v="58"/>
    <x v="9"/>
    <x v="0"/>
    <x v="7"/>
    <m/>
    <m/>
  </r>
  <r>
    <x v="1856"/>
    <x v="3"/>
    <x v="3"/>
    <s v="lbelz@ccc.edu"/>
    <s v="Luke"/>
    <s v="Belz"/>
    <m/>
    <s v="F"/>
    <n v="1"/>
    <s v="Instructor/Lecturer"/>
    <x v="3"/>
    <x v="0"/>
    <x v="170"/>
    <x v="1"/>
    <x v="3"/>
    <x v="0"/>
    <s v="702F"/>
    <s v="(312) 553-5877"/>
  </r>
  <r>
    <x v="1857"/>
    <x v="3"/>
    <x v="3"/>
    <s v="tcobb11@ccc.edu"/>
    <s v="Torreno"/>
    <s v="Cobb"/>
    <s v="L"/>
    <s v="P"/>
    <m/>
    <m/>
    <x v="43"/>
    <x v="41"/>
    <x v="103"/>
    <x v="9"/>
    <x v="3"/>
    <x v="7"/>
    <n v="206"/>
    <s v="(312) 553-5698"/>
  </r>
  <r>
    <x v="1858"/>
    <x v="3"/>
    <x v="3"/>
    <s v="cbell118@ccc.edu"/>
    <s v="Courtney"/>
    <s v="Bell"/>
    <s v="E"/>
    <s v="P"/>
    <m/>
    <m/>
    <x v="61"/>
    <x v="60"/>
    <x v="310"/>
    <x v="101"/>
    <x v="3"/>
    <x v="8"/>
    <m/>
    <m/>
  </r>
  <r>
    <x v="1859"/>
    <x v="2"/>
    <x v="2"/>
    <s v="dwooley1@ccc.edu"/>
    <s v="DeSean"/>
    <s v="Wooley"/>
    <s v="L"/>
    <s v="P"/>
    <m/>
    <m/>
    <x v="43"/>
    <x v="41"/>
    <x v="87"/>
    <x v="9"/>
    <x v="2"/>
    <x v="7"/>
    <m/>
    <m/>
  </r>
  <r>
    <x v="1860"/>
    <x v="1"/>
    <x v="1"/>
    <s v="grobinson21@ccc.edu"/>
    <s v="George"/>
    <s v="Robinson"/>
    <s v="A"/>
    <s v="P"/>
    <m/>
    <m/>
    <x v="43"/>
    <x v="41"/>
    <x v="100"/>
    <x v="9"/>
    <x v="1"/>
    <x v="7"/>
    <m/>
    <m/>
  </r>
  <r>
    <x v="1861"/>
    <x v="2"/>
    <x v="2"/>
    <s v="dgarcia26@ccc.edu"/>
    <s v="Daniel"/>
    <s v="Garcia"/>
    <m/>
    <s v="P"/>
    <m/>
    <m/>
    <x v="19"/>
    <x v="17"/>
    <x v="109"/>
    <x v="22"/>
    <x v="2"/>
    <x v="12"/>
    <n v="177"/>
    <s v="(773) 907-4785"/>
  </r>
  <r>
    <x v="1862"/>
    <x v="4"/>
    <x v="4"/>
    <s v="mhawkins@ccc.edu"/>
    <s v="Marcus"/>
    <s v="Hawkins"/>
    <s v="J"/>
    <s v="P"/>
    <m/>
    <m/>
    <x v="19"/>
    <x v="17"/>
    <x v="180"/>
    <x v="22"/>
    <x v="4"/>
    <x v="12"/>
    <m/>
    <m/>
  </r>
  <r>
    <x v="1863"/>
    <x v="1"/>
    <x v="1"/>
    <s v="tsimmons2@ccc.edu"/>
    <s v="Terrena"/>
    <s v="Simmons"/>
    <m/>
    <s v="P"/>
    <m/>
    <m/>
    <x v="98"/>
    <x v="98"/>
    <x v="325"/>
    <x v="71"/>
    <x v="1"/>
    <x v="12"/>
    <m/>
    <m/>
  </r>
  <r>
    <x v="1864"/>
    <x v="1"/>
    <x v="1"/>
    <s v="ahai8@ccc.edu"/>
    <s v="Asra"/>
    <s v="Hai"/>
    <m/>
    <s v="F"/>
    <n v="2"/>
    <s v="Assistant Professor"/>
    <x v="0"/>
    <x v="0"/>
    <x v="34"/>
    <x v="21"/>
    <x v="1"/>
    <x v="0"/>
    <n v="3538"/>
    <s v="(312) 850-3528"/>
  </r>
  <r>
    <x v="1865"/>
    <x v="4"/>
    <x v="4"/>
    <s v="nyarema@ccc.edu"/>
    <s v="Nadiya"/>
    <s v="Yarema"/>
    <m/>
    <s v="P"/>
    <m/>
    <m/>
    <x v="6"/>
    <x v="4"/>
    <x v="7"/>
    <x v="6"/>
    <x v="4"/>
    <x v="3"/>
    <m/>
    <m/>
  </r>
  <r>
    <x v="1866"/>
    <x v="2"/>
    <x v="2"/>
    <s v="jbrowning@ccc.edu"/>
    <s v="Jodi-Ann"/>
    <s v="Browning-Bent"/>
    <m/>
    <s v="F"/>
    <m/>
    <m/>
    <x v="34"/>
    <x v="32"/>
    <x v="51"/>
    <x v="25"/>
    <x v="2"/>
    <x v="5"/>
    <m/>
    <s v="(773) 907-4367"/>
  </r>
  <r>
    <x v="1867"/>
    <x v="2"/>
    <x v="2"/>
    <s v="firizarry2@ccc.edu"/>
    <s v="Felicita"/>
    <s v="Irizarry"/>
    <m/>
    <s v="F"/>
    <m/>
    <m/>
    <x v="180"/>
    <x v="180"/>
    <x v="254"/>
    <x v="13"/>
    <x v="2"/>
    <x v="5"/>
    <n v="1128"/>
    <s v="(773) 907-4744"/>
  </r>
  <r>
    <x v="1868"/>
    <x v="6"/>
    <x v="6"/>
    <s v="ebutler17@ccc.edu"/>
    <s v="Edward"/>
    <s v="Butler"/>
    <m/>
    <s v="P"/>
    <m/>
    <m/>
    <x v="11"/>
    <x v="9"/>
    <x v="94"/>
    <x v="45"/>
    <x v="6"/>
    <x v="8"/>
    <s v="Y-132"/>
    <s v="(773) 602-5305"/>
  </r>
  <r>
    <x v="1869"/>
    <x v="1"/>
    <x v="1"/>
    <s v="dthomas407@ccc.edu"/>
    <s v="Darlene"/>
    <s v="Thomas"/>
    <m/>
    <s v="P"/>
    <m/>
    <m/>
    <x v="43"/>
    <x v="41"/>
    <x v="100"/>
    <x v="9"/>
    <x v="1"/>
    <x v="7"/>
    <m/>
    <m/>
  </r>
  <r>
    <x v="1870"/>
    <x v="1"/>
    <x v="1"/>
    <s v="dscott8@ccc.edu"/>
    <s v="Deonce"/>
    <s v="Scott"/>
    <m/>
    <s v="P"/>
    <n v="1"/>
    <s v="Instructor/Lecturer"/>
    <x v="83"/>
    <x v="82"/>
    <x v="183"/>
    <x v="67"/>
    <x v="1"/>
    <x v="11"/>
    <m/>
    <m/>
  </r>
  <r>
    <x v="1871"/>
    <x v="3"/>
    <x v="3"/>
    <s v="jcartier@ccc.edu"/>
    <s v="Janina"/>
    <s v="Cartier"/>
    <s v="D"/>
    <s v="P"/>
    <m/>
    <m/>
    <x v="11"/>
    <x v="9"/>
    <x v="228"/>
    <x v="44"/>
    <x v="3"/>
    <x v="8"/>
    <n v="1017"/>
    <s v="(312) 553-3106"/>
  </r>
  <r>
    <x v="1872"/>
    <x v="0"/>
    <x v="0"/>
    <s v="phenderson10@ccc.edu"/>
    <s v="Patrice"/>
    <s v="Henderson"/>
    <m/>
    <s v="F"/>
    <m/>
    <m/>
    <x v="101"/>
    <x v="101"/>
    <x v="279"/>
    <x v="71"/>
    <x v="0"/>
    <x v="5"/>
    <s v="1401B"/>
    <s v="(773) 291-6345"/>
  </r>
  <r>
    <x v="1873"/>
    <x v="6"/>
    <x v="6"/>
    <s v="vhoward8@ccc.edu"/>
    <s v="VIctoria"/>
    <s v="Howard"/>
    <m/>
    <s v="P"/>
    <m/>
    <m/>
    <x v="11"/>
    <x v="9"/>
    <x v="94"/>
    <x v="45"/>
    <x v="6"/>
    <x v="8"/>
    <s v="Y-265"/>
    <s v="(773) 602-5254"/>
  </r>
  <r>
    <x v="1874"/>
    <x v="0"/>
    <x v="0"/>
    <s v="bchacon@ccc.edu"/>
    <s v="Brenda"/>
    <s v="Chacon"/>
    <s v="M"/>
    <s v="P"/>
    <m/>
    <m/>
    <x v="19"/>
    <x v="17"/>
    <x v="59"/>
    <x v="22"/>
    <x v="0"/>
    <x v="12"/>
    <m/>
    <m/>
  </r>
  <r>
    <x v="1875"/>
    <x v="7"/>
    <x v="7"/>
    <s v="czeigler1@ccc.edu"/>
    <s v="Cheryl"/>
    <s v="Zeigler"/>
    <s v="Denise"/>
    <s v="F"/>
    <m/>
    <m/>
    <x v="188"/>
    <x v="188"/>
    <x v="243"/>
    <x v="90"/>
    <x v="7"/>
    <x v="1"/>
    <n v="156"/>
    <s v="(312) 553-3450"/>
  </r>
  <r>
    <x v="1876"/>
    <x v="3"/>
    <x v="3"/>
    <s v="swatts14@ccc.edu"/>
    <s v="Stephen"/>
    <s v="Watts"/>
    <m/>
    <s v="P"/>
    <m/>
    <m/>
    <x v="43"/>
    <x v="41"/>
    <x v="103"/>
    <x v="9"/>
    <x v="3"/>
    <x v="7"/>
    <n v="206"/>
    <s v="(312) 553-5698"/>
  </r>
  <r>
    <x v="1877"/>
    <x v="4"/>
    <x v="4"/>
    <s v="mconnelly2@ccc.edu"/>
    <s v="Michael"/>
    <s v="Connelly"/>
    <s v="Bernard"/>
    <s v="P"/>
    <m/>
    <m/>
    <x v="71"/>
    <x v="70"/>
    <x v="255"/>
    <x v="98"/>
    <x v="4"/>
    <x v="20"/>
    <m/>
    <m/>
  </r>
  <r>
    <x v="1878"/>
    <x v="4"/>
    <x v="4"/>
    <s v="jdortch2@ccc.edu"/>
    <s v="Jerome"/>
    <s v="Dortch"/>
    <m/>
    <s v="P"/>
    <m/>
    <m/>
    <x v="43"/>
    <x v="41"/>
    <x v="81"/>
    <x v="9"/>
    <x v="4"/>
    <x v="7"/>
    <m/>
    <m/>
  </r>
  <r>
    <x v="1879"/>
    <x v="1"/>
    <x v="1"/>
    <s v="abroadway@ccc.edu"/>
    <s v="Althea"/>
    <s v="Broadway"/>
    <s v="J"/>
    <s v="P"/>
    <m/>
    <m/>
    <x v="64"/>
    <x v="63"/>
    <x v="34"/>
    <x v="21"/>
    <x v="1"/>
    <x v="18"/>
    <m/>
    <m/>
  </r>
  <r>
    <x v="1880"/>
    <x v="6"/>
    <x v="6"/>
    <s v="rhumphrey9@ccc.edu"/>
    <s v="Roy"/>
    <s v="Humphrey"/>
    <s v="D"/>
    <s v="P"/>
    <m/>
    <m/>
    <x v="43"/>
    <x v="41"/>
    <x v="69"/>
    <x v="9"/>
    <x v="6"/>
    <x v="7"/>
    <s v="V-132"/>
    <s v="(773) 602-5149"/>
  </r>
  <r>
    <x v="1881"/>
    <x v="1"/>
    <x v="1"/>
    <s v="dbarraza11@ccc.edu"/>
    <s v="Daisy"/>
    <s v="Barraza"/>
    <m/>
    <s v="P"/>
    <m/>
    <m/>
    <x v="247"/>
    <x v="247"/>
    <x v="184"/>
    <x v="22"/>
    <x v="1"/>
    <x v="28"/>
    <m/>
    <m/>
  </r>
  <r>
    <x v="1882"/>
    <x v="2"/>
    <x v="2"/>
    <s v="ebullock@ccc.edu"/>
    <s v="Elizabeth"/>
    <s v="Bullock"/>
    <s v="L"/>
    <s v="P"/>
    <m/>
    <m/>
    <x v="11"/>
    <x v="9"/>
    <x v="148"/>
    <x v="38"/>
    <x v="2"/>
    <x v="8"/>
    <n v="2211"/>
    <m/>
  </r>
  <r>
    <x v="1883"/>
    <x v="2"/>
    <x v="2"/>
    <s v="iortega5@ccc.edu"/>
    <s v="Irma"/>
    <s v="Ortega"/>
    <s v="L"/>
    <s v="F"/>
    <m/>
    <m/>
    <x v="248"/>
    <x v="248"/>
    <x v="15"/>
    <x v="10"/>
    <x v="2"/>
    <x v="5"/>
    <m/>
    <m/>
  </r>
  <r>
    <x v="1884"/>
    <x v="4"/>
    <x v="4"/>
    <s v="mharbison@ccc.edu"/>
    <s v="Mayte"/>
    <s v="Harbison"/>
    <s v="G"/>
    <s v="F"/>
    <n v="2"/>
    <s v="Assistant Professor"/>
    <x v="0"/>
    <x v="0"/>
    <x v="359"/>
    <x v="38"/>
    <x v="4"/>
    <x v="0"/>
    <n v="3317"/>
    <s v="(773) 553-5863"/>
  </r>
  <r>
    <x v="1885"/>
    <x v="2"/>
    <x v="2"/>
    <s v="kakinlolu-ale@ccc.edu"/>
    <s v="Kehinde"/>
    <s v="Akinnlolu-Ale"/>
    <m/>
    <s v="P"/>
    <m/>
    <m/>
    <x v="21"/>
    <x v="19"/>
    <x v="121"/>
    <x v="43"/>
    <x v="2"/>
    <x v="14"/>
    <s v="L625"/>
    <s v="(773) 907-4865"/>
  </r>
  <r>
    <x v="1886"/>
    <x v="2"/>
    <x v="2"/>
    <s v="ghane@ccc.edu"/>
    <s v="Gretchen"/>
    <s v="Hane"/>
    <m/>
    <s v="P"/>
    <m/>
    <m/>
    <x v="19"/>
    <x v="17"/>
    <x v="109"/>
    <x v="22"/>
    <x v="2"/>
    <x v="12"/>
    <n v="162"/>
    <s v="(773) 907-4785"/>
  </r>
  <r>
    <x v="1887"/>
    <x v="13"/>
    <x v="13"/>
    <s v="mcarter95@ccc.edu"/>
    <s v="Marshall"/>
    <s v="Carter"/>
    <m/>
    <s v="F"/>
    <m/>
    <m/>
    <x v="225"/>
    <x v="225"/>
    <x v="346"/>
    <x v="136"/>
    <x v="6"/>
    <x v="30"/>
    <m/>
    <m/>
  </r>
  <r>
    <x v="1888"/>
    <x v="2"/>
    <x v="2"/>
    <s v="mparra1@ccc.edu"/>
    <s v="Maylcol"/>
    <s v="Parra-Suarez"/>
    <s v="H."/>
    <s v="P"/>
    <m/>
    <m/>
    <x v="39"/>
    <x v="37"/>
    <x v="87"/>
    <x v="9"/>
    <x v="2"/>
    <x v="7"/>
    <m/>
    <m/>
  </r>
  <r>
    <x v="1889"/>
    <x v="2"/>
    <x v="2"/>
    <s v="lhooberman@ccc.edu"/>
    <s v="Lauren"/>
    <s v="Hooberman"/>
    <s v="H"/>
    <s v="F"/>
    <m/>
    <m/>
    <x v="249"/>
    <x v="249"/>
    <x v="66"/>
    <x v="36"/>
    <x v="7"/>
    <x v="6"/>
    <n v="620"/>
    <s v="(312) 553-2794"/>
  </r>
  <r>
    <x v="1890"/>
    <x v="7"/>
    <x v="7"/>
    <s v="amartinez89@ccc.edu"/>
    <s v="Adriana"/>
    <s v="Martinez"/>
    <m/>
    <s v="F"/>
    <m/>
    <m/>
    <x v="250"/>
    <x v="250"/>
    <x v="49"/>
    <x v="28"/>
    <x v="7"/>
    <x v="15"/>
    <s v="216-6"/>
    <s v="(312) 553-2876"/>
  </r>
  <r>
    <x v="1891"/>
    <x v="1"/>
    <x v="1"/>
    <s v="lturner21@ccc.edu"/>
    <s v="Lydara"/>
    <s v="Turner"/>
    <m/>
    <s v="P"/>
    <m/>
    <m/>
    <x v="71"/>
    <x v="70"/>
    <x v="240"/>
    <x v="88"/>
    <x v="1"/>
    <x v="20"/>
    <m/>
    <m/>
  </r>
  <r>
    <x v="1892"/>
    <x v="1"/>
    <x v="1"/>
    <s v="sgreenpowell@ccc.edu"/>
    <s v="Sharon"/>
    <s v="Green-Powell"/>
    <s v="Yvette"/>
    <s v="P"/>
    <m/>
    <m/>
    <x v="19"/>
    <x v="17"/>
    <x v="11"/>
    <x v="6"/>
    <x v="1"/>
    <x v="12"/>
    <m/>
    <m/>
  </r>
  <r>
    <x v="1893"/>
    <x v="1"/>
    <x v="1"/>
    <s v="kmoss2@ccc.edu"/>
    <s v="Kimberly"/>
    <s v="Moss"/>
    <m/>
    <s v="F"/>
    <m/>
    <m/>
    <x v="251"/>
    <x v="251"/>
    <x v="118"/>
    <x v="18"/>
    <x v="1"/>
    <x v="15"/>
    <m/>
    <s v="(312) 808-7025"/>
  </r>
  <r>
    <x v="1894"/>
    <x v="0"/>
    <x v="0"/>
    <s v="tcleveland9@ccc.edu"/>
    <s v="Teresa"/>
    <s v="Cleveland-Arnold"/>
    <m/>
    <s v="P"/>
    <m/>
    <m/>
    <x v="43"/>
    <x v="41"/>
    <x v="58"/>
    <x v="9"/>
    <x v="0"/>
    <x v="7"/>
    <m/>
    <m/>
  </r>
  <r>
    <x v="1895"/>
    <x v="1"/>
    <x v="1"/>
    <s v="cgause@ccc.edu"/>
    <s v="Charolette"/>
    <s v="Gause"/>
    <s v="Yvette"/>
    <s v="F"/>
    <m/>
    <m/>
    <x v="41"/>
    <x v="39"/>
    <x v="116"/>
    <x v="4"/>
    <x v="1"/>
    <x v="2"/>
    <m/>
    <m/>
  </r>
  <r>
    <x v="1896"/>
    <x v="4"/>
    <x v="4"/>
    <s v="mgilliam5@ccc.edu"/>
    <s v="Manuel"/>
    <s v="Gilliam"/>
    <m/>
    <s v="P"/>
    <m/>
    <m/>
    <x v="43"/>
    <x v="41"/>
    <x v="81"/>
    <x v="9"/>
    <x v="4"/>
    <x v="7"/>
    <m/>
    <m/>
  </r>
  <r>
    <x v="1897"/>
    <x v="6"/>
    <x v="6"/>
    <s v="acoleman56@ccc.edu"/>
    <s v="Annie"/>
    <s v="Coleman"/>
    <s v="L"/>
    <s v="P"/>
    <m/>
    <m/>
    <x v="43"/>
    <x v="41"/>
    <x v="69"/>
    <x v="9"/>
    <x v="6"/>
    <x v="7"/>
    <s v="V-211"/>
    <s v="(773) 602-5149"/>
  </r>
  <r>
    <x v="1898"/>
    <x v="1"/>
    <x v="1"/>
    <s v="vfreeman1@ccc.edu"/>
    <s v="Vivian"/>
    <s v="Freeman"/>
    <s v="M"/>
    <s v="P"/>
    <m/>
    <m/>
    <x v="10"/>
    <x v="8"/>
    <x v="100"/>
    <x v="9"/>
    <x v="1"/>
    <x v="7"/>
    <m/>
    <m/>
  </r>
  <r>
    <x v="1899"/>
    <x v="3"/>
    <x v="3"/>
    <s v="aholton1@ccc.edu"/>
    <s v="Aaron"/>
    <s v="Holton"/>
    <s v="R"/>
    <s v="P"/>
    <m/>
    <m/>
    <x v="43"/>
    <x v="41"/>
    <x v="103"/>
    <x v="9"/>
    <x v="3"/>
    <x v="7"/>
    <m/>
    <m/>
  </r>
  <r>
    <x v="1900"/>
    <x v="6"/>
    <x v="6"/>
    <s v="kealy1@ccc.edu"/>
    <s v="Kendrick"/>
    <s v="Ealy"/>
    <s v="L"/>
    <s v="F"/>
    <m/>
    <m/>
    <x v="203"/>
    <x v="203"/>
    <x v="360"/>
    <x v="37"/>
    <x v="6"/>
    <x v="1"/>
    <s v="V-146"/>
    <s v="(773) 602-5400"/>
  </r>
  <r>
    <x v="1901"/>
    <x v="2"/>
    <x v="2"/>
    <s v="bbarnett6@ccc.edu"/>
    <s v="Bernadette"/>
    <s v="Barnett"/>
    <m/>
    <s v="P"/>
    <m/>
    <m/>
    <x v="11"/>
    <x v="9"/>
    <x v="31"/>
    <x v="1"/>
    <x v="2"/>
    <x v="8"/>
    <n v="3625"/>
    <s v="(773) 907-4074"/>
  </r>
  <r>
    <x v="1902"/>
    <x v="2"/>
    <x v="2"/>
    <s v="griosdenooyer@ccc.edu"/>
    <s v="Gina"/>
    <s v="Rios DeNooyer"/>
    <s v="C"/>
    <s v="P"/>
    <m/>
    <m/>
    <x v="12"/>
    <x v="10"/>
    <x v="361"/>
    <x v="23"/>
    <x v="2"/>
    <x v="9"/>
    <m/>
    <m/>
  </r>
  <r>
    <x v="1903"/>
    <x v="6"/>
    <x v="6"/>
    <s v="mmckinney11@ccc.edu"/>
    <s v="Michael"/>
    <s v="McKinney"/>
    <s v="Bryan"/>
    <s v="P"/>
    <m/>
    <m/>
    <x v="19"/>
    <x v="17"/>
    <x v="36"/>
    <x v="22"/>
    <x v="6"/>
    <x v="12"/>
    <s v="W252/Y222"/>
    <m/>
  </r>
  <r>
    <x v="1904"/>
    <x v="6"/>
    <x v="6"/>
    <s v="cmckenzie13@ccc.edu"/>
    <s v="Charles"/>
    <s v="McKenzie"/>
    <s v="l"/>
    <s v="P"/>
    <m/>
    <m/>
    <x v="10"/>
    <x v="8"/>
    <x v="69"/>
    <x v="9"/>
    <x v="6"/>
    <x v="7"/>
    <m/>
    <m/>
  </r>
  <r>
    <x v="1905"/>
    <x v="1"/>
    <x v="1"/>
    <s v="khofer@ccc.edu"/>
    <s v="Kristin"/>
    <s v="Hofer"/>
    <s v="R"/>
    <s v="P"/>
    <m/>
    <m/>
    <x v="61"/>
    <x v="60"/>
    <x v="362"/>
    <x v="140"/>
    <x v="1"/>
    <x v="8"/>
    <m/>
    <m/>
  </r>
  <r>
    <x v="1906"/>
    <x v="13"/>
    <x v="13"/>
    <s v="grodgers3@ccc.edu"/>
    <s v="Gregory"/>
    <s v="Rodgers"/>
    <s v="Maurice"/>
    <s v="P"/>
    <m/>
    <m/>
    <x v="204"/>
    <x v="204"/>
    <x v="327"/>
    <x v="126"/>
    <x v="6"/>
    <x v="28"/>
    <m/>
    <m/>
  </r>
  <r>
    <x v="1907"/>
    <x v="6"/>
    <x v="6"/>
    <s v="msanchez248@ccc.edu"/>
    <s v="Maria"/>
    <s v="Sanchez"/>
    <s v="E"/>
    <s v="F"/>
    <m/>
    <m/>
    <x v="252"/>
    <x v="252"/>
    <x v="306"/>
    <x v="114"/>
    <x v="7"/>
    <x v="6"/>
    <n v="508"/>
    <s v="(312) 553-2856"/>
  </r>
  <r>
    <x v="1908"/>
    <x v="4"/>
    <x v="4"/>
    <s v="cpowell22@ccc.edu"/>
    <s v="Cassandra"/>
    <s v="Powell"/>
    <m/>
    <s v="F"/>
    <n v="2"/>
    <s v="Assistant Professor"/>
    <x v="0"/>
    <x v="3"/>
    <x v="242"/>
    <x v="89"/>
    <x v="4"/>
    <x v="0"/>
    <n v="2411"/>
    <s v="(773) 838-7625"/>
  </r>
  <r>
    <x v="1909"/>
    <x v="1"/>
    <x v="1"/>
    <s v="mdiaz60@ccc.edu"/>
    <s v="Maricruz"/>
    <s v="Diaz-Boylan"/>
    <m/>
    <s v="F"/>
    <n v="1"/>
    <s v="Instructor/Lecturer"/>
    <x v="3"/>
    <x v="0"/>
    <x v="34"/>
    <x v="21"/>
    <x v="1"/>
    <x v="0"/>
    <s v="L228"/>
    <s v="(773) 481-8345"/>
  </r>
  <r>
    <x v="1910"/>
    <x v="5"/>
    <x v="5"/>
    <s v="rlee27@ccc.edu"/>
    <s v="Ralph"/>
    <s v="Lee"/>
    <s v="M"/>
    <s v="P"/>
    <m/>
    <m/>
    <x v="19"/>
    <x v="17"/>
    <x v="292"/>
    <x v="22"/>
    <x v="5"/>
    <x v="12"/>
    <s v="L567"/>
    <m/>
  </r>
  <r>
    <x v="1911"/>
    <x v="1"/>
    <x v="1"/>
    <s v="dkittivanichkulk@ccc.edu"/>
    <s v="Dandcee"/>
    <s v="Kittivanichkulkrai"/>
    <m/>
    <s v="F"/>
    <n v="1"/>
    <s v="Instructor/Lecturer"/>
    <x v="3"/>
    <x v="0"/>
    <x v="178"/>
    <x v="66"/>
    <x v="1"/>
    <x v="0"/>
    <s v="2103-011"/>
    <s v="(312) 850-4591"/>
  </r>
  <r>
    <x v="1912"/>
    <x v="1"/>
    <x v="1"/>
    <s v="mroldan8@ccc.edu"/>
    <s v="Magaly"/>
    <s v="Roldan"/>
    <m/>
    <s v="P"/>
    <m/>
    <m/>
    <x v="53"/>
    <x v="51"/>
    <x v="34"/>
    <x v="21"/>
    <x v="1"/>
    <x v="14"/>
    <s v="302A"/>
    <s v="(312) 850-7376"/>
  </r>
  <r>
    <x v="1913"/>
    <x v="5"/>
    <x v="5"/>
    <s v="mpena18@ccc.edu"/>
    <s v="Maria"/>
    <s v="Pena"/>
    <s v="E"/>
    <s v="F"/>
    <m/>
    <m/>
    <x v="253"/>
    <x v="253"/>
    <x v="43"/>
    <x v="25"/>
    <x v="5"/>
    <x v="1"/>
    <s v="A128"/>
    <m/>
  </r>
  <r>
    <x v="1914"/>
    <x v="9"/>
    <x v="9"/>
    <s v="mrodriguez455@ccc.edu"/>
    <s v="Maribel"/>
    <s v="Rodriguez"/>
    <m/>
    <s v="F"/>
    <m/>
    <m/>
    <x v="254"/>
    <x v="254"/>
    <x v="332"/>
    <x v="129"/>
    <x v="7"/>
    <x v="6"/>
    <m/>
    <m/>
  </r>
  <r>
    <x v="1915"/>
    <x v="2"/>
    <x v="2"/>
    <s v="mrivera375@ccc.edu"/>
    <s v="Miguel"/>
    <s v="Rivera"/>
    <s v="A"/>
    <s v="P"/>
    <m/>
    <m/>
    <x v="43"/>
    <x v="41"/>
    <x v="87"/>
    <x v="9"/>
    <x v="2"/>
    <x v="7"/>
    <m/>
    <m/>
  </r>
  <r>
    <x v="1916"/>
    <x v="7"/>
    <x v="7"/>
    <s v="lfowlie@ccc.edu"/>
    <s v="Lylyana"/>
    <s v="Fowlie"/>
    <s v="Z"/>
    <s v="F"/>
    <m/>
    <m/>
    <x v="255"/>
    <x v="255"/>
    <x v="232"/>
    <x v="85"/>
    <x v="7"/>
    <x v="6"/>
    <n v="1042"/>
    <s v="(773) 487-3754"/>
  </r>
  <r>
    <x v="1917"/>
    <x v="3"/>
    <x v="3"/>
    <s v="yhuang2@ccc.edu"/>
    <s v="Ying"/>
    <s v="Huang"/>
    <m/>
    <s v="P"/>
    <m/>
    <m/>
    <x v="19"/>
    <x v="17"/>
    <x v="46"/>
    <x v="22"/>
    <x v="3"/>
    <x v="12"/>
    <n v="409"/>
    <s v="(312) 553-5699"/>
  </r>
  <r>
    <x v="1918"/>
    <x v="1"/>
    <x v="1"/>
    <s v="jvelazquez31@ccc.edu"/>
    <s v="Janneth"/>
    <s v="Velazquez"/>
    <m/>
    <s v="P"/>
    <m/>
    <m/>
    <x v="55"/>
    <x v="54"/>
    <x v="2"/>
    <x v="2"/>
    <x v="1"/>
    <x v="17"/>
    <m/>
    <m/>
  </r>
  <r>
    <x v="1919"/>
    <x v="4"/>
    <x v="4"/>
    <s v="ctorres12@ccc.edu"/>
    <s v="Christian"/>
    <s v="Torres"/>
    <s v="D"/>
    <s v="P"/>
    <m/>
    <m/>
    <x v="33"/>
    <x v="31"/>
    <x v="7"/>
    <x v="6"/>
    <x v="4"/>
    <x v="3"/>
    <m/>
    <m/>
  </r>
  <r>
    <x v="1920"/>
    <x v="1"/>
    <x v="1"/>
    <s v="cjordan67@ccc.edu"/>
    <s v="Clarence"/>
    <s v="Jordan"/>
    <m/>
    <s v="P"/>
    <m/>
    <m/>
    <x v="43"/>
    <x v="41"/>
    <x v="100"/>
    <x v="9"/>
    <x v="1"/>
    <x v="7"/>
    <m/>
    <m/>
  </r>
  <r>
    <x v="1921"/>
    <x v="11"/>
    <x v="11"/>
    <s v="ajacome@ccc.edu"/>
    <s v="Ana"/>
    <s v="Jacome Gross"/>
    <s v="Gabriela"/>
    <s v="P"/>
    <m/>
    <m/>
    <x v="67"/>
    <x v="66"/>
    <x v="188"/>
    <x v="70"/>
    <x v="5"/>
    <x v="14"/>
    <m/>
    <m/>
  </r>
  <r>
    <x v="1922"/>
    <x v="5"/>
    <x v="5"/>
    <s v="rlama@ccc.edu"/>
    <s v="Roberto"/>
    <s v="Lama"/>
    <s v="M"/>
    <s v="P"/>
    <m/>
    <m/>
    <x v="61"/>
    <x v="60"/>
    <x v="264"/>
    <x v="63"/>
    <x v="5"/>
    <x v="8"/>
    <m/>
    <m/>
  </r>
  <r>
    <x v="1923"/>
    <x v="1"/>
    <x v="1"/>
    <s v="khurtado@ccc.edu"/>
    <s v="Karina"/>
    <s v="Hurtado"/>
    <m/>
    <s v="P"/>
    <m/>
    <m/>
    <x v="61"/>
    <x v="60"/>
    <x v="178"/>
    <x v="66"/>
    <x v="1"/>
    <x v="8"/>
    <m/>
    <m/>
  </r>
  <r>
    <x v="1924"/>
    <x v="9"/>
    <x v="9"/>
    <s v="erios3@ccc.edu"/>
    <s v="Edgar"/>
    <s v="Rios"/>
    <s v="A"/>
    <s v="F"/>
    <m/>
    <m/>
    <x v="256"/>
    <x v="256"/>
    <x v="317"/>
    <x v="119"/>
    <x v="7"/>
    <x v="6"/>
    <m/>
    <s v="(312) 553-2781"/>
  </r>
  <r>
    <x v="1925"/>
    <x v="0"/>
    <x v="0"/>
    <s v="caviles6@ccc.edu"/>
    <s v="Christopher"/>
    <s v="Aviles"/>
    <m/>
    <s v="P"/>
    <m/>
    <m/>
    <x v="58"/>
    <x v="57"/>
    <x v="59"/>
    <x v="22"/>
    <x v="0"/>
    <x v="12"/>
    <m/>
    <m/>
  </r>
  <r>
    <x v="1926"/>
    <x v="1"/>
    <x v="1"/>
    <s v="ycao2@ccc.edu"/>
    <s v="Yu"/>
    <s v="Cao"/>
    <m/>
    <s v="P"/>
    <m/>
    <m/>
    <x v="19"/>
    <x v="17"/>
    <x v="184"/>
    <x v="22"/>
    <x v="1"/>
    <x v="12"/>
    <m/>
    <m/>
  </r>
  <r>
    <x v="1927"/>
    <x v="1"/>
    <x v="1"/>
    <s v="gmartell@ccc.edu"/>
    <s v="Genie"/>
    <s v="Martell"/>
    <s v="Rose"/>
    <s v="P"/>
    <m/>
    <m/>
    <x v="39"/>
    <x v="37"/>
    <x v="100"/>
    <x v="9"/>
    <x v="1"/>
    <x v="7"/>
    <m/>
    <m/>
  </r>
  <r>
    <x v="1928"/>
    <x v="5"/>
    <x v="5"/>
    <s v="mbattista@ccc.edu"/>
    <s v="Marc"/>
    <s v="Battista"/>
    <s v="J"/>
    <s v="P"/>
    <m/>
    <m/>
    <x v="33"/>
    <x v="31"/>
    <x v="13"/>
    <x v="6"/>
    <x v="5"/>
    <x v="3"/>
    <s v="1320F"/>
    <s v="(312) 553-2549"/>
  </r>
  <r>
    <x v="1929"/>
    <x v="1"/>
    <x v="1"/>
    <s v="bbranker@ccc.edu"/>
    <s v="Brittannie"/>
    <s v="Branker"/>
    <s v="C"/>
    <s v="P"/>
    <m/>
    <m/>
    <x v="83"/>
    <x v="82"/>
    <x v="183"/>
    <x v="67"/>
    <x v="1"/>
    <x v="11"/>
    <m/>
    <m/>
  </r>
  <r>
    <x v="1930"/>
    <x v="0"/>
    <x v="0"/>
    <s v="emuhammad14@ccc.edu"/>
    <s v="Eva"/>
    <s v="Muhammad"/>
    <m/>
    <s v="F"/>
    <m/>
    <m/>
    <x v="29"/>
    <x v="27"/>
    <x v="4"/>
    <x v="4"/>
    <x v="0"/>
    <x v="2"/>
    <m/>
    <s v="(773) 291-6701"/>
  </r>
  <r>
    <x v="1931"/>
    <x v="5"/>
    <x v="5"/>
    <s v="jcuartero@ccc.edu"/>
    <s v="Jessica Marie"/>
    <s v="Cuartero"/>
    <s v="C"/>
    <s v="P"/>
    <m/>
    <m/>
    <x v="185"/>
    <x v="185"/>
    <x v="83"/>
    <x v="17"/>
    <x v="5"/>
    <x v="26"/>
    <m/>
    <m/>
  </r>
  <r>
    <x v="1932"/>
    <x v="7"/>
    <x v="7"/>
    <s v="rcameron3@ccc.edu"/>
    <s v="Roy"/>
    <s v="Cameron"/>
    <m/>
    <s v="P"/>
    <m/>
    <m/>
    <x v="43"/>
    <x v="41"/>
    <x v="165"/>
    <x v="9"/>
    <x v="7"/>
    <x v="7"/>
    <n v="1405"/>
    <s v="(312) 553-2759"/>
  </r>
  <r>
    <x v="1933"/>
    <x v="3"/>
    <x v="3"/>
    <s v="mwarren27@ccc.edu"/>
    <s v="Marian"/>
    <s v="Warren"/>
    <s v="C"/>
    <s v="P"/>
    <m/>
    <m/>
    <x v="11"/>
    <x v="9"/>
    <x v="230"/>
    <x v="84"/>
    <x v="3"/>
    <x v="8"/>
    <m/>
    <m/>
  </r>
  <r>
    <x v="1934"/>
    <x v="6"/>
    <x v="6"/>
    <s v="bwhite27@ccc.edu"/>
    <s v="Beatrice"/>
    <s v="White"/>
    <m/>
    <s v="P"/>
    <m/>
    <m/>
    <x v="257"/>
    <x v="257"/>
    <x v="341"/>
    <x v="33"/>
    <x v="6"/>
    <x v="12"/>
    <m/>
    <m/>
  </r>
  <r>
    <x v="1935"/>
    <x v="2"/>
    <x v="2"/>
    <s v="spogash@ccc.edu"/>
    <s v="Susan"/>
    <s v="Pogash"/>
    <m/>
    <s v="P"/>
    <m/>
    <m/>
    <x v="19"/>
    <x v="17"/>
    <x v="109"/>
    <x v="22"/>
    <x v="2"/>
    <x v="12"/>
    <m/>
    <m/>
  </r>
  <r>
    <x v="1936"/>
    <x v="7"/>
    <x v="7"/>
    <s v="ninkertsiah@ccc.edu"/>
    <s v="Nancy"/>
    <s v="Inkertsiah"/>
    <s v="C"/>
    <s v="F"/>
    <m/>
    <m/>
    <x v="220"/>
    <x v="220"/>
    <x v="363"/>
    <x v="141"/>
    <x v="7"/>
    <x v="15"/>
    <m/>
    <s v="(312.553.2581"/>
  </r>
  <r>
    <x v="1937"/>
    <x v="6"/>
    <x v="6"/>
    <s v="omorris2@ccc.edu"/>
    <s v="Olivia"/>
    <s v="Morris"/>
    <s v="P"/>
    <s v="P"/>
    <m/>
    <m/>
    <x v="11"/>
    <x v="9"/>
    <x v="94"/>
    <x v="45"/>
    <x v="6"/>
    <x v="8"/>
    <m/>
    <m/>
  </r>
  <r>
    <x v="1938"/>
    <x v="0"/>
    <x v="0"/>
    <s v="styler2@ccc.edu"/>
    <s v="Sidney"/>
    <s v="Tyler"/>
    <m/>
    <s v="P"/>
    <m/>
    <m/>
    <x v="39"/>
    <x v="37"/>
    <x v="58"/>
    <x v="9"/>
    <x v="0"/>
    <x v="7"/>
    <m/>
    <m/>
  </r>
  <r>
    <x v="1939"/>
    <x v="9"/>
    <x v="9"/>
    <s v="mgeng@ccc.edu"/>
    <s v="Minghai"/>
    <s v="Geng"/>
    <m/>
    <s v="F"/>
    <m/>
    <m/>
    <x v="258"/>
    <x v="258"/>
    <x v="364"/>
    <x v="142"/>
    <x v="7"/>
    <x v="6"/>
    <n v="11"/>
    <s v="(312) 553-2935"/>
  </r>
  <r>
    <x v="1940"/>
    <x v="1"/>
    <x v="1"/>
    <s v="kalhejoj@ccc.edu"/>
    <s v="Kawkab"/>
    <s v="Alhejoj"/>
    <s v="B"/>
    <s v="P"/>
    <m/>
    <m/>
    <x v="19"/>
    <x v="17"/>
    <x v="184"/>
    <x v="22"/>
    <x v="1"/>
    <x v="12"/>
    <m/>
    <m/>
  </r>
  <r>
    <x v="1941"/>
    <x v="5"/>
    <x v="5"/>
    <s v="tappling1@ccc.edu"/>
    <s v="Theanita"/>
    <s v="Appling"/>
    <m/>
    <s v="F"/>
    <m/>
    <m/>
    <x v="27"/>
    <x v="25"/>
    <x v="354"/>
    <x v="24"/>
    <x v="5"/>
    <x v="1"/>
    <s v="L378"/>
    <s v="(773) 481-8180"/>
  </r>
  <r>
    <x v="1942"/>
    <x v="3"/>
    <x v="3"/>
    <s v="nhill8@ccc.edu"/>
    <s v="Nia"/>
    <s v="Hill"/>
    <m/>
    <s v="P"/>
    <m/>
    <m/>
    <x v="185"/>
    <x v="185"/>
    <x v="210"/>
    <x v="17"/>
    <x v="3"/>
    <x v="26"/>
    <m/>
    <m/>
  </r>
  <r>
    <x v="1943"/>
    <x v="1"/>
    <x v="1"/>
    <s v="kevans13@ccc.edu"/>
    <s v="Kristen"/>
    <s v="Evans"/>
    <m/>
    <s v="P"/>
    <m/>
    <m/>
    <x v="83"/>
    <x v="82"/>
    <x v="265"/>
    <x v="5"/>
    <x v="1"/>
    <x v="11"/>
    <m/>
    <m/>
  </r>
  <r>
    <x v="1944"/>
    <x v="1"/>
    <x v="1"/>
    <s v="smuhammad10@ccc.edu"/>
    <s v="Shahid"/>
    <s v="Muhammad"/>
    <m/>
    <s v="F"/>
    <n v="1"/>
    <s v="Instructor/Lecturer"/>
    <x v="3"/>
    <x v="0"/>
    <x v="1"/>
    <x v="1"/>
    <x v="1"/>
    <x v="0"/>
    <n v="3212"/>
    <s v="(312) 850-7407"/>
  </r>
  <r>
    <x v="1945"/>
    <x v="3"/>
    <x v="3"/>
    <s v="blamaj@ccc.edu"/>
    <s v="Benereta"/>
    <s v="Lamaj"/>
    <m/>
    <s v="P"/>
    <m/>
    <m/>
    <x v="83"/>
    <x v="82"/>
    <x v="170"/>
    <x v="1"/>
    <x v="3"/>
    <x v="11"/>
    <m/>
    <m/>
  </r>
  <r>
    <x v="1946"/>
    <x v="1"/>
    <x v="1"/>
    <s v="ofordkendrick@ccc.edu"/>
    <s v="Onna"/>
    <s v="Ford-Kendrick"/>
    <m/>
    <s v="F"/>
    <n v="1"/>
    <s v="Instructor/Lecturer"/>
    <x v="3"/>
    <x v="0"/>
    <x v="34"/>
    <x v="21"/>
    <x v="1"/>
    <x v="0"/>
    <m/>
    <m/>
  </r>
  <r>
    <x v="1947"/>
    <x v="6"/>
    <x v="6"/>
    <s v="ddaniel24@ccc.edu"/>
    <s v="Dwayne"/>
    <s v="Daniel"/>
    <m/>
    <s v="F"/>
    <m/>
    <m/>
    <x v="9"/>
    <x v="7"/>
    <x v="9"/>
    <x v="6"/>
    <x v="6"/>
    <x v="6"/>
    <n v="2424"/>
    <m/>
  </r>
  <r>
    <x v="1948"/>
    <x v="4"/>
    <x v="4"/>
    <s v="sortiz23@ccc.edu"/>
    <s v="Sara"/>
    <s v="Ortiz"/>
    <m/>
    <s v="F"/>
    <m/>
    <m/>
    <x v="41"/>
    <x v="39"/>
    <x v="185"/>
    <x v="4"/>
    <x v="4"/>
    <x v="2"/>
    <m/>
    <m/>
  </r>
  <r>
    <x v="1949"/>
    <x v="6"/>
    <x v="6"/>
    <s v="jhester12@ccc.edu"/>
    <s v="Jacqueline"/>
    <s v="Hester"/>
    <s v="S"/>
    <s v="F"/>
    <m/>
    <m/>
    <x v="259"/>
    <x v="259"/>
    <x v="139"/>
    <x v="12"/>
    <x v="6"/>
    <x v="6"/>
    <m/>
    <m/>
  </r>
  <r>
    <x v="1950"/>
    <x v="4"/>
    <x v="4"/>
    <s v="phaze@ccc.edu"/>
    <s v="Pamela"/>
    <s v="Haze"/>
    <s v="R"/>
    <s v="P"/>
    <m/>
    <m/>
    <x v="61"/>
    <x v="60"/>
    <x v="242"/>
    <x v="89"/>
    <x v="4"/>
    <x v="8"/>
    <m/>
    <m/>
  </r>
  <r>
    <x v="1951"/>
    <x v="4"/>
    <x v="4"/>
    <s v="ogarcia71@ccc.edu"/>
    <s v="Oscar"/>
    <s v="Garcia"/>
    <m/>
    <s v="F"/>
    <m/>
    <m/>
    <x v="38"/>
    <x v="36"/>
    <x v="365"/>
    <x v="113"/>
    <x v="4"/>
    <x v="5"/>
    <s v="L409B"/>
    <s v="(773) 838-7521"/>
  </r>
  <r>
    <x v="1952"/>
    <x v="1"/>
    <x v="1"/>
    <s v="smoore16@ccc.edu"/>
    <s v="Sandra"/>
    <s v="Moore"/>
    <m/>
    <s v="P"/>
    <m/>
    <m/>
    <x v="185"/>
    <x v="185"/>
    <x v="179"/>
    <x v="46"/>
    <x v="1"/>
    <x v="26"/>
    <m/>
    <m/>
  </r>
  <r>
    <x v="1953"/>
    <x v="2"/>
    <x v="2"/>
    <s v="nmotorga@ccc.edu"/>
    <s v="Narcis"/>
    <s v="Motorga"/>
    <s v="I"/>
    <s v="P"/>
    <n v="0"/>
    <s v="Not Applicable"/>
    <x v="11"/>
    <x v="9"/>
    <x v="286"/>
    <x v="101"/>
    <x v="2"/>
    <x v="8"/>
    <n v="2211"/>
    <s v="(773) 430-8999"/>
  </r>
  <r>
    <x v="1954"/>
    <x v="5"/>
    <x v="5"/>
    <s v="kpolk@ccc.edu"/>
    <s v="Keyana"/>
    <s v="Polk"/>
    <s v="L."/>
    <s v="P"/>
    <m/>
    <m/>
    <x v="185"/>
    <x v="185"/>
    <x v="83"/>
    <x v="17"/>
    <x v="5"/>
    <x v="26"/>
    <m/>
    <m/>
  </r>
  <r>
    <x v="1955"/>
    <x v="1"/>
    <x v="1"/>
    <s v="estec5@ccc.edu"/>
    <s v="Ewa"/>
    <s v="Stec"/>
    <s v="M"/>
    <s v="P"/>
    <m/>
    <m/>
    <x v="61"/>
    <x v="60"/>
    <x v="266"/>
    <x v="0"/>
    <x v="1"/>
    <x v="8"/>
    <m/>
    <m/>
  </r>
  <r>
    <x v="1956"/>
    <x v="1"/>
    <x v="1"/>
    <s v="kcrawford52@ccc.edu"/>
    <s v="Kimberly"/>
    <s v="Crawford"/>
    <s v="Monique"/>
    <s v="P"/>
    <m/>
    <m/>
    <x v="64"/>
    <x v="63"/>
    <x v="34"/>
    <x v="21"/>
    <x v="1"/>
    <x v="18"/>
    <m/>
    <m/>
  </r>
  <r>
    <x v="1957"/>
    <x v="6"/>
    <x v="6"/>
    <s v="jlyons8@ccc.edu"/>
    <s v="Jamila"/>
    <s v="Lyons"/>
    <m/>
    <s v="P"/>
    <m/>
    <m/>
    <x v="12"/>
    <x v="10"/>
    <x v="139"/>
    <x v="12"/>
    <x v="6"/>
    <x v="9"/>
    <m/>
    <m/>
  </r>
  <r>
    <x v="1958"/>
    <x v="3"/>
    <x v="3"/>
    <s v="wpowell3@ccc.edu"/>
    <s v="William"/>
    <s v="Powell"/>
    <s v="T"/>
    <s v="F"/>
    <m/>
    <m/>
    <x v="260"/>
    <x v="260"/>
    <x v="190"/>
    <x v="71"/>
    <x v="3"/>
    <x v="5"/>
    <n v="107"/>
    <s v="(312) 553-6007"/>
  </r>
  <r>
    <x v="1959"/>
    <x v="2"/>
    <x v="2"/>
    <s v="majredini@ccc.edu"/>
    <s v="Mirveta"/>
    <s v="Ajredini"/>
    <m/>
    <s v="P"/>
    <m/>
    <m/>
    <x v="19"/>
    <x v="17"/>
    <x v="31"/>
    <x v="1"/>
    <x v="2"/>
    <x v="12"/>
    <m/>
    <m/>
  </r>
  <r>
    <x v="1960"/>
    <x v="3"/>
    <x v="3"/>
    <s v="bpendleton2@ccc.edu"/>
    <s v="Brandon"/>
    <s v="Pendleton"/>
    <m/>
    <s v="F"/>
    <n v="1"/>
    <s v="Instructor/Lecturer"/>
    <x v="3"/>
    <x v="0"/>
    <x v="158"/>
    <x v="3"/>
    <x v="3"/>
    <x v="0"/>
    <n v="1108"/>
    <s v="(312) 553-2995"/>
  </r>
  <r>
    <x v="1961"/>
    <x v="1"/>
    <x v="1"/>
    <s v="mworrell1@ccc.edu"/>
    <s v="Marjorie"/>
    <s v="Worrell"/>
    <s v="G"/>
    <s v="P"/>
    <m/>
    <m/>
    <x v="261"/>
    <x v="261"/>
    <x v="366"/>
    <x v="69"/>
    <x v="1"/>
    <x v="17"/>
    <s v="1111FR"/>
    <s v="(312) 850-7332"/>
  </r>
  <r>
    <x v="1962"/>
    <x v="3"/>
    <x v="3"/>
    <s v="sassignon@ccc.edu"/>
    <s v="Selom"/>
    <s v="Assignon"/>
    <m/>
    <s v="F"/>
    <m/>
    <m/>
    <x v="262"/>
    <x v="262"/>
    <x v="351"/>
    <x v="46"/>
    <x v="3"/>
    <x v="15"/>
    <n v="1143"/>
    <s v="(312) 553-3001"/>
  </r>
  <r>
    <x v="1963"/>
    <x v="4"/>
    <x v="4"/>
    <s v="cfrazzini@ccc.edu"/>
    <s v="Charles"/>
    <s v="Frazzini"/>
    <m/>
    <s v="P"/>
    <m/>
    <m/>
    <x v="43"/>
    <x v="41"/>
    <x v="81"/>
    <x v="9"/>
    <x v="4"/>
    <x v="7"/>
    <m/>
    <m/>
  </r>
  <r>
    <x v="1964"/>
    <x v="0"/>
    <x v="0"/>
    <s v="hperez22@ccc.edu"/>
    <s v="Heroel"/>
    <s v="Perez"/>
    <s v="T"/>
    <s v="F"/>
    <m/>
    <m/>
    <x v="46"/>
    <x v="44"/>
    <x v="367"/>
    <x v="14"/>
    <x v="0"/>
    <x v="1"/>
    <s v="L103G1"/>
    <m/>
  </r>
  <r>
    <x v="1965"/>
    <x v="2"/>
    <x v="2"/>
    <s v="jperez176@ccc.edu"/>
    <s v="Jenny"/>
    <s v="Perez"/>
    <m/>
    <s v="F"/>
    <m/>
    <m/>
    <x v="13"/>
    <x v="11"/>
    <x v="254"/>
    <x v="13"/>
    <x v="2"/>
    <x v="10"/>
    <n v="1128"/>
    <s v="(773) 907-4759"/>
  </r>
  <r>
    <x v="1966"/>
    <x v="2"/>
    <x v="2"/>
    <s v="aebrahim@ccc.edu"/>
    <s v="Akbar"/>
    <s v="Ebrahim"/>
    <s v="A."/>
    <s v="F"/>
    <n v="2"/>
    <s v="Assistant Professor"/>
    <x v="0"/>
    <x v="0"/>
    <x v="26"/>
    <x v="15"/>
    <x v="2"/>
    <x v="0"/>
    <n v="2630"/>
    <s v="(773) 907-4677"/>
  </r>
  <r>
    <x v="1967"/>
    <x v="5"/>
    <x v="5"/>
    <s v="rtodorovic@ccc.edu"/>
    <s v="Ruzica"/>
    <s v="Todorovic"/>
    <m/>
    <s v="P"/>
    <m/>
    <m/>
    <x v="48"/>
    <x v="46"/>
    <x v="291"/>
    <x v="46"/>
    <x v="5"/>
    <x v="12"/>
    <s v="L383"/>
    <s v="(773) 481-8965"/>
  </r>
  <r>
    <x v="1968"/>
    <x v="4"/>
    <x v="4"/>
    <s v="akamara2@ccc.edu"/>
    <s v="Abraham"/>
    <s v="Kamara"/>
    <s v="K"/>
    <s v="P"/>
    <m/>
    <m/>
    <x v="19"/>
    <x v="17"/>
    <x v="180"/>
    <x v="22"/>
    <x v="4"/>
    <x v="12"/>
    <m/>
    <m/>
  </r>
  <r>
    <x v="1969"/>
    <x v="1"/>
    <x v="1"/>
    <s v="kpurcell2@ccc.edu"/>
    <s v="Kotricth"/>
    <s v="Alvarez"/>
    <s v="D."/>
    <s v="F"/>
    <m/>
    <m/>
    <x v="62"/>
    <x v="61"/>
    <x v="32"/>
    <x v="19"/>
    <x v="1"/>
    <x v="13"/>
    <m/>
    <m/>
  </r>
  <r>
    <x v="1970"/>
    <x v="5"/>
    <x v="5"/>
    <s v="tdrebenstedt@ccc.edu"/>
    <s v="Tiffany"/>
    <s v="Drebenstedt"/>
    <s v="Ashley"/>
    <s v="P"/>
    <m/>
    <m/>
    <x v="98"/>
    <x v="98"/>
    <x v="353"/>
    <x v="71"/>
    <x v="5"/>
    <x v="12"/>
    <m/>
    <m/>
  </r>
  <r>
    <x v="1971"/>
    <x v="6"/>
    <x v="6"/>
    <s v="lromo5@ccc.edu"/>
    <s v="Lizandro"/>
    <s v="Romo"/>
    <m/>
    <s v="F"/>
    <m/>
    <m/>
    <x v="140"/>
    <x v="140"/>
    <x v="30"/>
    <x v="18"/>
    <x v="6"/>
    <x v="1"/>
    <s v="W-101"/>
    <s v="(773) 602-5074"/>
  </r>
  <r>
    <x v="1972"/>
    <x v="9"/>
    <x v="9"/>
    <s v="acruz77@ccc.edu"/>
    <s v="Angel"/>
    <s v="Cruz"/>
    <m/>
    <s v="F"/>
    <m/>
    <m/>
    <x v="263"/>
    <x v="263"/>
    <x v="328"/>
    <x v="127"/>
    <x v="6"/>
    <x v="15"/>
    <s v="S. Shore"/>
    <s v="(773) 602-5415"/>
  </r>
  <r>
    <x v="1973"/>
    <x v="2"/>
    <x v="2"/>
    <s v="nabdulmalik@ccc.edu"/>
    <s v="Nefertiti"/>
    <s v="Abdulmalik"/>
    <m/>
    <s v="P"/>
    <m/>
    <m/>
    <x v="53"/>
    <x v="51"/>
    <x v="71"/>
    <x v="24"/>
    <x v="2"/>
    <x v="14"/>
    <m/>
    <s v="(773) 907-4823"/>
  </r>
  <r>
    <x v="1974"/>
    <x v="7"/>
    <x v="7"/>
    <s v="mlewis34@ccc.edu"/>
    <s v="Marcia"/>
    <s v="Lewis"/>
    <s v="Jo"/>
    <s v="F"/>
    <m/>
    <m/>
    <x v="95"/>
    <x v="95"/>
    <x v="347"/>
    <x v="137"/>
    <x v="7"/>
    <x v="15"/>
    <s v="240-4"/>
    <m/>
  </r>
  <r>
    <x v="1975"/>
    <x v="4"/>
    <x v="4"/>
    <s v="cjohnson245@ccc.edu"/>
    <s v="Christopher"/>
    <s v="Johnson"/>
    <m/>
    <s v="P"/>
    <m/>
    <m/>
    <x v="43"/>
    <x v="41"/>
    <x v="81"/>
    <x v="9"/>
    <x v="4"/>
    <x v="7"/>
    <m/>
    <m/>
  </r>
  <r>
    <x v="1976"/>
    <x v="1"/>
    <x v="1"/>
    <s v="mdiaz103@ccc.edu"/>
    <s v="Mario"/>
    <s v="Diaz"/>
    <m/>
    <s v="F"/>
    <m/>
    <m/>
    <x v="40"/>
    <x v="38"/>
    <x v="52"/>
    <x v="29"/>
    <x v="1"/>
    <x v="6"/>
    <n v="1406"/>
    <s v="(312) 850-7492"/>
  </r>
  <r>
    <x v="1977"/>
    <x v="6"/>
    <x v="6"/>
    <s v="kdavis36@ccc.edu"/>
    <s v="Kerri"/>
    <s v="Davis"/>
    <m/>
    <s v="F"/>
    <m/>
    <m/>
    <x v="41"/>
    <x v="39"/>
    <x v="42"/>
    <x v="4"/>
    <x v="6"/>
    <x v="2"/>
    <m/>
    <m/>
  </r>
  <r>
    <x v="1978"/>
    <x v="4"/>
    <x v="4"/>
    <s v="bbarajas3@ccc.edu"/>
    <s v="Benjamin"/>
    <s v="Barajas"/>
    <m/>
    <s v="P"/>
    <m/>
    <m/>
    <x v="19"/>
    <x v="17"/>
    <x v="180"/>
    <x v="22"/>
    <x v="4"/>
    <x v="12"/>
    <m/>
    <m/>
  </r>
  <r>
    <x v="1979"/>
    <x v="5"/>
    <x v="5"/>
    <s v="ssosa10@ccc.edu"/>
    <s v="Sarah"/>
    <s v="Sosa"/>
    <m/>
    <s v="P"/>
    <m/>
    <m/>
    <x v="185"/>
    <x v="185"/>
    <x v="83"/>
    <x v="17"/>
    <x v="5"/>
    <x v="26"/>
    <m/>
    <m/>
  </r>
  <r>
    <x v="1980"/>
    <x v="3"/>
    <x v="3"/>
    <s v="zzhang5@ccc.edu"/>
    <s v="Zhen"/>
    <s v="Zhang"/>
    <m/>
    <s v="P"/>
    <m/>
    <m/>
    <x v="19"/>
    <x v="17"/>
    <x v="46"/>
    <x v="22"/>
    <x v="3"/>
    <x v="12"/>
    <m/>
    <m/>
  </r>
  <r>
    <x v="1981"/>
    <x v="2"/>
    <x v="2"/>
    <s v="pnozad@ccc.edu"/>
    <s v="Parvin"/>
    <s v="Nozad"/>
    <s v="A"/>
    <s v="F"/>
    <m/>
    <m/>
    <x v="2"/>
    <x v="1"/>
    <x v="112"/>
    <x v="44"/>
    <x v="2"/>
    <x v="1"/>
    <s v="3518/3522"/>
    <s v="(773) 907-4063"/>
  </r>
  <r>
    <x v="1982"/>
    <x v="13"/>
    <x v="13"/>
    <s v="adering@ccc.edu"/>
    <s v="Alexander"/>
    <s v="Dering"/>
    <s v="S."/>
    <s v="F"/>
    <n v="0"/>
    <s v="Not Applicable"/>
    <x v="225"/>
    <x v="225"/>
    <x v="346"/>
    <x v="136"/>
    <x v="6"/>
    <x v="30"/>
    <s v="U 201"/>
    <s v="(773) 602-5106"/>
  </r>
  <r>
    <x v="1983"/>
    <x v="1"/>
    <x v="1"/>
    <s v="msheppard@ccc.edu"/>
    <s v="Mary"/>
    <s v="Sheppard"/>
    <m/>
    <s v="F"/>
    <n v="2"/>
    <s v="Assistant Professor"/>
    <x v="0"/>
    <x v="0"/>
    <x v="1"/>
    <x v="1"/>
    <x v="1"/>
    <x v="0"/>
    <m/>
    <m/>
  </r>
  <r>
    <x v="1984"/>
    <x v="1"/>
    <x v="1"/>
    <s v="dallen23@ccc.edu"/>
    <s v="Donna"/>
    <s v="Allen"/>
    <s v="M."/>
    <s v="F"/>
    <n v="1"/>
    <s v="Instructor/Lecturer"/>
    <x v="3"/>
    <x v="0"/>
    <x v="34"/>
    <x v="21"/>
    <x v="1"/>
    <x v="0"/>
    <n v="2832"/>
    <s v="(773) 907-4653"/>
  </r>
  <r>
    <x v="1985"/>
    <x v="4"/>
    <x v="4"/>
    <s v="msanchez560@ccc.edu"/>
    <s v="Maria"/>
    <s v="Sanchez"/>
    <s v="de Lourdes"/>
    <s v="F"/>
    <m/>
    <m/>
    <x v="4"/>
    <x v="2"/>
    <x v="185"/>
    <x v="4"/>
    <x v="4"/>
    <x v="2"/>
    <m/>
    <m/>
  </r>
  <r>
    <x v="1986"/>
    <x v="0"/>
    <x v="0"/>
    <s v="yduran@ccc.edu"/>
    <s v="Yolanda"/>
    <s v="Duran"/>
    <m/>
    <s v="F"/>
    <n v="2"/>
    <s v="Assistant Professor"/>
    <x v="0"/>
    <x v="0"/>
    <x v="147"/>
    <x v="57"/>
    <x v="0"/>
    <x v="0"/>
    <n v="3218"/>
    <s v="(773) 291-6506"/>
  </r>
  <r>
    <x v="1987"/>
    <x v="2"/>
    <x v="2"/>
    <s v="jonoda@ccc.edu"/>
    <s v="James"/>
    <s v="Onoda"/>
    <s v="M."/>
    <s v="F"/>
    <n v="3"/>
    <s v="Associate Professor"/>
    <x v="5"/>
    <x v="0"/>
    <x v="26"/>
    <x v="15"/>
    <x v="2"/>
    <x v="0"/>
    <n v="2624"/>
    <s v="(773) 907-4681"/>
  </r>
  <r>
    <x v="1988"/>
    <x v="3"/>
    <x v="3"/>
    <s v="dwilliams173@ccc.edu"/>
    <s v="Donyel"/>
    <s v="Williams"/>
    <m/>
    <s v="F"/>
    <n v="3"/>
    <s v="Associate Professor"/>
    <x v="5"/>
    <x v="0"/>
    <x v="89"/>
    <x v="45"/>
    <x v="3"/>
    <x v="0"/>
    <n v="637"/>
    <s v="(312) 553-6022"/>
  </r>
  <r>
    <x v="1989"/>
    <x v="2"/>
    <x v="2"/>
    <s v="tmatos@ccc.edu"/>
    <s v="Timothy"/>
    <s v="Matos"/>
    <m/>
    <s v="F"/>
    <n v="1"/>
    <s v="Instructor/Lecturer"/>
    <x v="3"/>
    <x v="3"/>
    <x v="113"/>
    <x v="5"/>
    <x v="2"/>
    <x v="0"/>
    <n v="2742"/>
    <s v="(773) 907-4381"/>
  </r>
  <r>
    <x v="1990"/>
    <x v="3"/>
    <x v="3"/>
    <s v="jnunez19@ccc.edu"/>
    <s v="Juan"/>
    <s v="Nunez"/>
    <m/>
    <s v="F"/>
    <n v="2"/>
    <s v="Assistant Professor"/>
    <x v="0"/>
    <x v="3"/>
    <x v="5"/>
    <x v="5"/>
    <x v="3"/>
    <x v="0"/>
    <n v="638"/>
    <s v="(312) 553-3160"/>
  </r>
  <r>
    <x v="1991"/>
    <x v="5"/>
    <x v="5"/>
    <s v="prenda@ccc.edu"/>
    <s v="Patricia"/>
    <s v="Renda"/>
    <s v="A"/>
    <s v="F"/>
    <n v="2"/>
    <s v="Assistant Professor"/>
    <x v="0"/>
    <x v="3"/>
    <x v="28"/>
    <x v="5"/>
    <x v="5"/>
    <x v="0"/>
    <s v="L350"/>
    <s v="(773) 481-8578"/>
  </r>
  <r>
    <x v="1992"/>
    <x v="2"/>
    <x v="2"/>
    <s v="aclose@ccc.edu"/>
    <s v="Anne"/>
    <s v="Close"/>
    <m/>
    <s v="F"/>
    <n v="3"/>
    <s v="Associate Professor"/>
    <x v="5"/>
    <x v="3"/>
    <x v="113"/>
    <x v="5"/>
    <x v="2"/>
    <x v="0"/>
    <s v="2915/2749"/>
    <s v="(773) 907-4687"/>
  </r>
  <r>
    <x v="1993"/>
    <x v="1"/>
    <x v="1"/>
    <s v="jdeldotto@ccc.edu"/>
    <s v="Jillian"/>
    <s v="Kain"/>
    <m/>
    <s v="P"/>
    <m/>
    <m/>
    <x v="71"/>
    <x v="70"/>
    <x v="108"/>
    <x v="10"/>
    <x v="1"/>
    <x v="20"/>
    <m/>
    <m/>
  </r>
  <r>
    <x v="1994"/>
    <x v="2"/>
    <x v="2"/>
    <s v="oansel@ccc.edu"/>
    <s v="Omana"/>
    <s v="Ansel"/>
    <m/>
    <s v="P"/>
    <m/>
    <m/>
    <x v="11"/>
    <x v="9"/>
    <x v="208"/>
    <x v="0"/>
    <x v="2"/>
    <x v="8"/>
    <n v="3834"/>
    <s v="(773) 907-4693"/>
  </r>
  <r>
    <x v="1995"/>
    <x v="4"/>
    <x v="4"/>
    <s v="dwilliams1@ccc.edu"/>
    <s v="Deidre"/>
    <s v="Williams"/>
    <m/>
    <s v="P"/>
    <m/>
    <m/>
    <x v="43"/>
    <x v="41"/>
    <x v="81"/>
    <x v="9"/>
    <x v="4"/>
    <x v="7"/>
    <m/>
    <m/>
  </r>
  <r>
    <x v="1996"/>
    <x v="3"/>
    <x v="3"/>
    <s v="ecortez16@ccc.edu"/>
    <s v="Eric"/>
    <s v="Cortez"/>
    <m/>
    <s v="P"/>
    <m/>
    <m/>
    <x v="232"/>
    <x v="232"/>
    <x v="150"/>
    <x v="56"/>
    <x v="3"/>
    <x v="12"/>
    <m/>
    <m/>
  </r>
  <r>
    <x v="1997"/>
    <x v="5"/>
    <x v="5"/>
    <s v="gbrodersen@ccc.edu"/>
    <s v="Gavin"/>
    <s v="Brodersen"/>
    <s v="Ryan"/>
    <s v="P"/>
    <m/>
    <m/>
    <x v="196"/>
    <x v="196"/>
    <x v="206"/>
    <x v="78"/>
    <x v="5"/>
    <x v="28"/>
    <m/>
    <m/>
  </r>
  <r>
    <x v="1998"/>
    <x v="0"/>
    <x v="0"/>
    <s v="sfipps@ccc.edu"/>
    <s v="Shaska"/>
    <s v="Fipps"/>
    <s v="Sheneka"/>
    <s v="P"/>
    <m/>
    <m/>
    <x v="12"/>
    <x v="10"/>
    <x v="342"/>
    <x v="12"/>
    <x v="0"/>
    <x v="9"/>
    <m/>
    <m/>
  </r>
  <r>
    <x v="1999"/>
    <x v="6"/>
    <x v="6"/>
    <s v="mgriffin18@ccc.edu"/>
    <s v="Mary"/>
    <s v="Griffin"/>
    <s v="Jeanette"/>
    <s v="P"/>
    <m/>
    <m/>
    <x v="149"/>
    <x v="149"/>
    <x v="36"/>
    <x v="22"/>
    <x v="6"/>
    <x v="14"/>
    <m/>
    <m/>
  </r>
  <r>
    <x v="2000"/>
    <x v="2"/>
    <x v="2"/>
    <s v="eradulescu@ccc.edu"/>
    <s v="Elisabeta"/>
    <s v="Radulescu"/>
    <m/>
    <s v="P"/>
    <m/>
    <m/>
    <x v="19"/>
    <x v="17"/>
    <x v="109"/>
    <x v="22"/>
    <x v="2"/>
    <x v="12"/>
    <n v="177"/>
    <s v="(773) 907-4785"/>
  </r>
  <r>
    <x v="2001"/>
    <x v="3"/>
    <x v="3"/>
    <s v="nsmith38@ccc.edu"/>
    <s v="Nova"/>
    <s v="Smith"/>
    <m/>
    <s v="P"/>
    <m/>
    <m/>
    <x v="11"/>
    <x v="9"/>
    <x v="41"/>
    <x v="24"/>
    <x v="3"/>
    <x v="8"/>
    <n v="1009"/>
    <s v="(312) 553-5746"/>
  </r>
  <r>
    <x v="2002"/>
    <x v="4"/>
    <x v="4"/>
    <s v="rsalajean@ccc.edu"/>
    <s v="Radu"/>
    <s v="Salajean"/>
    <m/>
    <s v="P"/>
    <m/>
    <m/>
    <x v="11"/>
    <x v="9"/>
    <x v="195"/>
    <x v="73"/>
    <x v="4"/>
    <x v="8"/>
    <n v="1004"/>
    <s v="(312) 553-2996"/>
  </r>
  <r>
    <x v="2003"/>
    <x v="1"/>
    <x v="1"/>
    <s v="sjohnson160@ccc.edu"/>
    <s v="Shannon"/>
    <s v="Johnson"/>
    <s v="T"/>
    <s v="F"/>
    <m/>
    <m/>
    <x v="264"/>
    <x v="264"/>
    <x v="34"/>
    <x v="21"/>
    <x v="1"/>
    <x v="5"/>
    <m/>
    <m/>
  </r>
  <r>
    <x v="2004"/>
    <x v="6"/>
    <x v="6"/>
    <s v="dmcfarlane@ccc.edu"/>
    <s v="Desmond"/>
    <s v="McFarlane"/>
    <m/>
    <s v="F"/>
    <n v="1"/>
    <s v="Instructor/Lecturer"/>
    <x v="3"/>
    <x v="0"/>
    <x v="212"/>
    <x v="56"/>
    <x v="6"/>
    <x v="0"/>
    <s v="Y-124"/>
    <s v="(773) 602-5242"/>
  </r>
  <r>
    <x v="2005"/>
    <x v="5"/>
    <x v="5"/>
    <s v="jbaliga1@ccc.edu"/>
    <s v="John"/>
    <s v="Baliga"/>
    <s v="V"/>
    <s v="P"/>
    <m/>
    <m/>
    <x v="11"/>
    <x v="9"/>
    <x v="8"/>
    <x v="1"/>
    <x v="5"/>
    <x v="8"/>
    <m/>
    <m/>
  </r>
  <r>
    <x v="2006"/>
    <x v="1"/>
    <x v="1"/>
    <s v="bberkowitz1@ccc.edu"/>
    <s v="Brian"/>
    <s v="Berkowitz"/>
    <m/>
    <s v="P"/>
    <m/>
    <m/>
    <x v="71"/>
    <x v="70"/>
    <x v="76"/>
    <x v="41"/>
    <x v="1"/>
    <x v="20"/>
    <m/>
    <m/>
  </r>
  <r>
    <x v="2007"/>
    <x v="3"/>
    <x v="3"/>
    <s v="ksanders25@ccc.edu"/>
    <s v="Kamilah"/>
    <s v="Sanders"/>
    <m/>
    <s v="F"/>
    <n v="2"/>
    <s v="Assistant Professor"/>
    <x v="0"/>
    <x v="3"/>
    <x v="5"/>
    <x v="5"/>
    <x v="3"/>
    <x v="0"/>
    <s v="711-A"/>
    <s v="(312) 553-6038"/>
  </r>
  <r>
    <x v="2008"/>
    <x v="9"/>
    <x v="9"/>
    <s v="mhamilton4@ccc.edu"/>
    <s v="Mark"/>
    <s v="Hamilton"/>
    <m/>
    <s v="F"/>
    <m/>
    <m/>
    <x v="41"/>
    <x v="39"/>
    <x v="204"/>
    <x v="4"/>
    <x v="6"/>
    <x v="2"/>
    <m/>
    <m/>
  </r>
  <r>
    <x v="2009"/>
    <x v="0"/>
    <x v="0"/>
    <s v="bjackson98@ccc.edu"/>
    <s v="Barbara"/>
    <s v="Jackson"/>
    <m/>
    <s v="F"/>
    <m/>
    <m/>
    <x v="2"/>
    <x v="1"/>
    <x v="101"/>
    <x v="2"/>
    <x v="0"/>
    <x v="1"/>
    <s v="L426A2"/>
    <s v="(773) 291-6164"/>
  </r>
  <r>
    <x v="2010"/>
    <x v="3"/>
    <x v="3"/>
    <s v="theldt@ccc.edu"/>
    <s v="Marcus"/>
    <s v="Heldt"/>
    <s v="T."/>
    <s v="F"/>
    <n v="1"/>
    <s v="Instructor/Lecturer"/>
    <x v="3"/>
    <x v="90"/>
    <x v="102"/>
    <x v="43"/>
    <x v="3"/>
    <x v="16"/>
    <s v="501A"/>
    <s v="(312) 553-5685"/>
  </r>
  <r>
    <x v="2011"/>
    <x v="5"/>
    <x v="5"/>
    <s v="mmayer2@ccc.edu"/>
    <s v="Merry"/>
    <s v="Mayer"/>
    <m/>
    <s v="F"/>
    <n v="2"/>
    <s v="Assistant Professor"/>
    <x v="0"/>
    <x v="0"/>
    <x v="120"/>
    <x v="45"/>
    <x v="5"/>
    <x v="0"/>
    <s v="L246"/>
    <s v="(773) 481-8277"/>
  </r>
  <r>
    <x v="2012"/>
    <x v="5"/>
    <x v="5"/>
    <s v="aspiropoulos@ccc.edu"/>
    <s v="Andrew"/>
    <s v="Spiropoulos"/>
    <m/>
    <s v="P"/>
    <m/>
    <m/>
    <x v="11"/>
    <x v="9"/>
    <x v="278"/>
    <x v="105"/>
    <x v="5"/>
    <x v="8"/>
    <s v="E023"/>
    <s v="(773) 481-8714"/>
  </r>
  <r>
    <x v="2013"/>
    <x v="5"/>
    <x v="5"/>
    <s v="tdoherty1@ccc.edu"/>
    <s v="Terrence"/>
    <s v="Doherty"/>
    <m/>
    <s v="F"/>
    <n v="2"/>
    <s v="Assistant Professor"/>
    <x v="0"/>
    <x v="3"/>
    <x v="28"/>
    <x v="5"/>
    <x v="5"/>
    <x v="0"/>
    <s v="L337"/>
    <s v="(773) 481-8589"/>
  </r>
  <r>
    <x v="2014"/>
    <x v="5"/>
    <x v="5"/>
    <s v="jknudsen@ccc.edu"/>
    <s v="Joseph"/>
    <s v="Knudsen"/>
    <m/>
    <s v="F"/>
    <n v="2"/>
    <s v="Assistant Professor"/>
    <x v="0"/>
    <x v="0"/>
    <x v="152"/>
    <x v="16"/>
    <x v="5"/>
    <x v="0"/>
    <s v="E211"/>
    <s v="(773) 481-8593"/>
  </r>
  <r>
    <x v="2015"/>
    <x v="3"/>
    <x v="3"/>
    <s v="dochoa3@ccc.edu"/>
    <s v="Dolores"/>
    <s v="Ochoa"/>
    <m/>
    <s v="P"/>
    <m/>
    <m/>
    <x v="19"/>
    <x v="17"/>
    <x v="46"/>
    <x v="22"/>
    <x v="3"/>
    <x v="12"/>
    <m/>
    <s v="(312) 553-3142"/>
  </r>
  <r>
    <x v="2016"/>
    <x v="3"/>
    <x v="3"/>
    <s v="rberchiolli@ccc.edu"/>
    <s v="Fredrick"/>
    <s v="Berchiolli"/>
    <m/>
    <s v="P"/>
    <m/>
    <m/>
    <x v="11"/>
    <x v="9"/>
    <x v="89"/>
    <x v="45"/>
    <x v="3"/>
    <x v="8"/>
    <n v="1036"/>
    <m/>
  </r>
  <r>
    <x v="2017"/>
    <x v="3"/>
    <x v="3"/>
    <s v="dpatel12@ccc.edu"/>
    <s v="Dhiren"/>
    <s v="Patel"/>
    <s v="H"/>
    <s v="P"/>
    <m/>
    <m/>
    <x v="11"/>
    <x v="9"/>
    <x v="230"/>
    <x v="84"/>
    <x v="3"/>
    <x v="8"/>
    <m/>
    <s v="(773) 314-6038"/>
  </r>
  <r>
    <x v="2018"/>
    <x v="5"/>
    <x v="5"/>
    <s v="hkim32@ccc.edu"/>
    <s v="Joseph"/>
    <s v="Kim"/>
    <s v="Hongkyu"/>
    <s v="F"/>
    <m/>
    <m/>
    <x v="34"/>
    <x v="32"/>
    <x v="43"/>
    <x v="25"/>
    <x v="5"/>
    <x v="5"/>
    <s v="A120"/>
    <s v="(773) 481-8128"/>
  </r>
  <r>
    <x v="2019"/>
    <x v="1"/>
    <x v="1"/>
    <s v="sramirez01@ccc.edu"/>
    <s v="Stephanie"/>
    <s v="Ramirez"/>
    <m/>
    <s v="F"/>
    <m/>
    <m/>
    <x v="34"/>
    <x v="32"/>
    <x v="270"/>
    <x v="25"/>
    <x v="1"/>
    <x v="5"/>
    <s v="1412 #17"/>
    <s v="(312) 850-7188"/>
  </r>
  <r>
    <x v="2020"/>
    <x v="5"/>
    <x v="5"/>
    <s v="lbuonaguidi@ccc.edu"/>
    <s v="Lawrence"/>
    <s v="Buonaguidi"/>
    <s v="M"/>
    <s v="F"/>
    <m/>
    <m/>
    <x v="265"/>
    <x v="265"/>
    <x v="291"/>
    <x v="46"/>
    <x v="5"/>
    <x v="6"/>
    <s v="A-113"/>
    <s v="(773) 481-8254"/>
  </r>
  <r>
    <x v="2021"/>
    <x v="4"/>
    <x v="4"/>
    <s v="jholan@ccc.edu"/>
    <s v="James"/>
    <s v="Holan"/>
    <m/>
    <s v="P"/>
    <m/>
    <m/>
    <x v="6"/>
    <x v="4"/>
    <x v="7"/>
    <x v="6"/>
    <x v="4"/>
    <x v="3"/>
    <s v="ROOM 7, BL"/>
    <m/>
  </r>
  <r>
    <x v="2022"/>
    <x v="9"/>
    <x v="9"/>
    <s v="lsolis14@ccc.edu"/>
    <s v="Luis"/>
    <s v="Solis"/>
    <s v="H"/>
    <s v="F"/>
    <m/>
    <m/>
    <x v="20"/>
    <x v="18"/>
    <x v="272"/>
    <x v="19"/>
    <x v="6"/>
    <x v="13"/>
    <m/>
    <m/>
  </r>
  <r>
    <x v="2023"/>
    <x v="3"/>
    <x v="3"/>
    <s v="arose6@ccc.edu"/>
    <s v="Allison"/>
    <s v="Rose"/>
    <m/>
    <s v="P"/>
    <m/>
    <m/>
    <x v="11"/>
    <x v="9"/>
    <x v="89"/>
    <x v="45"/>
    <x v="3"/>
    <x v="8"/>
    <m/>
    <m/>
  </r>
  <r>
    <x v="2024"/>
    <x v="4"/>
    <x v="4"/>
    <s v="mnatividad@ccc.edu"/>
    <s v="Maria"/>
    <s v="Natividad"/>
    <m/>
    <s v="P"/>
    <m/>
    <m/>
    <x v="11"/>
    <x v="9"/>
    <x v="195"/>
    <x v="73"/>
    <x v="4"/>
    <x v="8"/>
    <m/>
    <m/>
  </r>
  <r>
    <x v="2025"/>
    <x v="2"/>
    <x v="2"/>
    <s v="jmajer@ccc.edu"/>
    <s v="John"/>
    <s v="Majer"/>
    <s v="M."/>
    <s v="F"/>
    <n v="4"/>
    <s v="Full Professor"/>
    <x v="1"/>
    <x v="0"/>
    <x v="88"/>
    <x v="45"/>
    <x v="2"/>
    <x v="0"/>
    <n v="3526"/>
    <s v="(773) 907-4068"/>
  </r>
  <r>
    <x v="2026"/>
    <x v="4"/>
    <x v="4"/>
    <s v="mhernandez75@ccc.edu"/>
    <s v="Mariana"/>
    <s v="Hernandez"/>
    <m/>
    <s v="F"/>
    <m/>
    <m/>
    <x v="2"/>
    <x v="1"/>
    <x v="110"/>
    <x v="25"/>
    <x v="4"/>
    <x v="1"/>
    <m/>
    <m/>
  </r>
  <r>
    <x v="2027"/>
    <x v="6"/>
    <x v="6"/>
    <s v="lbathe@ccc.edu"/>
    <s v="Lisa"/>
    <s v="Bathe"/>
    <m/>
    <s v="P"/>
    <m/>
    <m/>
    <x v="11"/>
    <x v="9"/>
    <x v="94"/>
    <x v="45"/>
    <x v="6"/>
    <x v="8"/>
    <m/>
    <s v="(773) 602-5219"/>
  </r>
  <r>
    <x v="2028"/>
    <x v="0"/>
    <x v="0"/>
    <s v="rhicks7@ccc.edu"/>
    <s v="Robin"/>
    <s v="Hicks"/>
    <s v="L."/>
    <s v="F"/>
    <n v="1"/>
    <s v="Instructor/Lecturer"/>
    <x v="3"/>
    <x v="0"/>
    <x v="95"/>
    <x v="5"/>
    <x v="0"/>
    <x v="0"/>
    <n v="2416"/>
    <s v="(773) 291-6474"/>
  </r>
  <r>
    <x v="2029"/>
    <x v="3"/>
    <x v="3"/>
    <s v="aarsenault@ccc.edu"/>
    <s v="Amy"/>
    <s v="Arsenault"/>
    <m/>
    <s v="P"/>
    <m/>
    <m/>
    <x v="11"/>
    <x v="9"/>
    <x v="89"/>
    <x v="45"/>
    <x v="3"/>
    <x v="8"/>
    <m/>
    <m/>
  </r>
  <r>
    <x v="2030"/>
    <x v="3"/>
    <x v="3"/>
    <s v="egoldberg1@ccc.edu"/>
    <s v="Ellen"/>
    <s v="Goldberg"/>
    <m/>
    <s v="F"/>
    <m/>
    <m/>
    <x v="36"/>
    <x v="34"/>
    <x v="231"/>
    <x v="25"/>
    <x v="3"/>
    <x v="5"/>
    <n v="1139"/>
    <s v="(312) 553-5778"/>
  </r>
  <r>
    <x v="2031"/>
    <x v="6"/>
    <x v="6"/>
    <s v="tabubakr@ccc.edu"/>
    <s v="Talha"/>
    <s v="Abubakr"/>
    <s v="A."/>
    <s v="P"/>
    <m/>
    <m/>
    <x v="11"/>
    <x v="9"/>
    <x v="139"/>
    <x v="12"/>
    <x v="6"/>
    <x v="8"/>
    <s v="216-J"/>
    <s v="(773) 451-2094"/>
  </r>
  <r>
    <x v="2032"/>
    <x v="6"/>
    <x v="6"/>
    <s v="cirby@ccc.edu"/>
    <s v="Chyrl"/>
    <s v="Irby"/>
    <s v="Renne"/>
    <s v="P"/>
    <m/>
    <m/>
    <x v="10"/>
    <x v="8"/>
    <x v="69"/>
    <x v="9"/>
    <x v="6"/>
    <x v="7"/>
    <s v="V-132"/>
    <s v="(773) 602-5149"/>
  </r>
  <r>
    <x v="2033"/>
    <x v="4"/>
    <x v="4"/>
    <s v="wlerch@ccc.edu"/>
    <s v="William"/>
    <s v="Lerch"/>
    <s v="George"/>
    <s v="P"/>
    <m/>
    <m/>
    <x v="19"/>
    <x v="17"/>
    <x v="180"/>
    <x v="22"/>
    <x v="4"/>
    <x v="12"/>
    <m/>
    <m/>
  </r>
  <r>
    <x v="2034"/>
    <x v="2"/>
    <x v="2"/>
    <s v="arobertson3@ccc.edu"/>
    <s v="Allan"/>
    <s v="Robertson"/>
    <s v="S"/>
    <s v="F"/>
    <m/>
    <m/>
    <x v="24"/>
    <x v="22"/>
    <x v="29"/>
    <x v="17"/>
    <x v="2"/>
    <x v="1"/>
    <s v="106-LMB"/>
    <s v="(773) 907-4470"/>
  </r>
  <r>
    <x v="2035"/>
    <x v="5"/>
    <x v="5"/>
    <s v="edolan@ccc.edu"/>
    <s v="Edward"/>
    <s v="Dolan"/>
    <s v="H"/>
    <s v="P"/>
    <m/>
    <m/>
    <x v="43"/>
    <x v="41"/>
    <x v="14"/>
    <x v="9"/>
    <x v="5"/>
    <x v="7"/>
    <s v="Campus Ctr"/>
    <s v="(773) 481-8970"/>
  </r>
  <r>
    <x v="2036"/>
    <x v="4"/>
    <x v="4"/>
    <s v="ncontreras6@ccc.edu"/>
    <s v="Nancy"/>
    <s v="Contreras"/>
    <s v="G"/>
    <s v="F"/>
    <m/>
    <m/>
    <x v="76"/>
    <x v="75"/>
    <x v="227"/>
    <x v="13"/>
    <x v="4"/>
    <x v="5"/>
    <m/>
    <m/>
  </r>
  <r>
    <x v="2037"/>
    <x v="1"/>
    <x v="1"/>
    <s v="gsarumi@ccc.edu"/>
    <s v="Ganiat"/>
    <s v="Sarumi"/>
    <s v="O."/>
    <s v="P"/>
    <m/>
    <m/>
    <x v="83"/>
    <x v="82"/>
    <x v="326"/>
    <x v="125"/>
    <x v="1"/>
    <x v="11"/>
    <m/>
    <m/>
  </r>
  <r>
    <x v="2038"/>
    <x v="4"/>
    <x v="4"/>
    <s v="rstewart11@ccc.edu"/>
    <s v="Richard"/>
    <s v="Stewart"/>
    <m/>
    <s v="P"/>
    <m/>
    <m/>
    <x v="43"/>
    <x v="41"/>
    <x v="81"/>
    <x v="9"/>
    <x v="4"/>
    <x v="7"/>
    <m/>
    <m/>
  </r>
  <r>
    <x v="2039"/>
    <x v="4"/>
    <x v="4"/>
    <s v="rwall@ccc.edu"/>
    <s v="Robert"/>
    <s v="Wall"/>
    <m/>
    <s v="P"/>
    <m/>
    <m/>
    <x v="43"/>
    <x v="41"/>
    <x v="81"/>
    <x v="9"/>
    <x v="4"/>
    <x v="7"/>
    <m/>
    <m/>
  </r>
  <r>
    <x v="2040"/>
    <x v="0"/>
    <x v="0"/>
    <s v="zfranklin1@ccc.edu"/>
    <s v="Zoe"/>
    <s v="Franklin"/>
    <m/>
    <s v="F"/>
    <n v="2"/>
    <s v="Assistant Professor"/>
    <x v="0"/>
    <x v="0"/>
    <x v="339"/>
    <x v="133"/>
    <x v="0"/>
    <x v="0"/>
    <n v="3311"/>
    <s v="(773) 291-6394"/>
  </r>
  <r>
    <x v="2041"/>
    <x v="6"/>
    <x v="6"/>
    <s v="bwalter@ccc.edu"/>
    <s v="Walter"/>
    <s v="Brown"/>
    <s v="A."/>
    <s v="P"/>
    <m/>
    <m/>
    <x v="43"/>
    <x v="41"/>
    <x v="69"/>
    <x v="9"/>
    <x v="6"/>
    <x v="7"/>
    <s v="V-132"/>
    <s v="(773) 602-5149"/>
  </r>
  <r>
    <x v="2042"/>
    <x v="2"/>
    <x v="2"/>
    <s v="mknapp1@ccc.edu"/>
    <s v="Margaret"/>
    <s v="Knapp"/>
    <m/>
    <s v="P"/>
    <m/>
    <m/>
    <x v="83"/>
    <x v="82"/>
    <x v="113"/>
    <x v="5"/>
    <x v="2"/>
    <x v="11"/>
    <m/>
    <m/>
  </r>
  <r>
    <x v="2043"/>
    <x v="1"/>
    <x v="1"/>
    <s v="agonzales3@ccc.edu"/>
    <s v="Adriana"/>
    <s v="Gonzales"/>
    <m/>
    <s v="F"/>
    <m/>
    <m/>
    <x v="34"/>
    <x v="32"/>
    <x v="270"/>
    <x v="25"/>
    <x v="1"/>
    <x v="5"/>
    <s v="1412 / 42"/>
    <s v="(312) 850-7094"/>
  </r>
  <r>
    <x v="2044"/>
    <x v="0"/>
    <x v="0"/>
    <s v="rbrown71@ccc.edu"/>
    <s v="Randy"/>
    <s v="Brown"/>
    <s v="C."/>
    <s v="F"/>
    <m/>
    <m/>
    <x v="29"/>
    <x v="27"/>
    <x v="4"/>
    <x v="4"/>
    <x v="0"/>
    <x v="2"/>
    <s v="L103H"/>
    <s v="(773) 738-7072"/>
  </r>
  <r>
    <x v="2045"/>
    <x v="4"/>
    <x v="4"/>
    <s v="smonk@ccc.edu"/>
    <s v="Steven"/>
    <s v="Monk"/>
    <s v="R"/>
    <s v="P"/>
    <m/>
    <m/>
    <x v="83"/>
    <x v="82"/>
    <x v="242"/>
    <x v="89"/>
    <x v="4"/>
    <x v="11"/>
    <m/>
    <m/>
  </r>
  <r>
    <x v="2046"/>
    <x v="6"/>
    <x v="6"/>
    <s v="zlandrum@ccc.edu"/>
    <s v="Zalika"/>
    <s v="Landrum"/>
    <m/>
    <s v="F"/>
    <m/>
    <m/>
    <x v="30"/>
    <x v="28"/>
    <x v="234"/>
    <x v="25"/>
    <x v="6"/>
    <x v="6"/>
    <s v="W-108"/>
    <s v="(773) 602-5116"/>
  </r>
  <r>
    <x v="2047"/>
    <x v="3"/>
    <x v="3"/>
    <s v="ualamin@ccc.edu"/>
    <s v="Ukaisha"/>
    <s v="Al-Amin"/>
    <m/>
    <s v="F"/>
    <n v="1"/>
    <s v="Instructor/Lecturer"/>
    <x v="3"/>
    <x v="3"/>
    <x v="5"/>
    <x v="5"/>
    <x v="3"/>
    <x v="0"/>
    <m/>
    <m/>
  </r>
  <r>
    <x v="2048"/>
    <x v="2"/>
    <x v="2"/>
    <s v="rsowell@ccc.edu"/>
    <s v="Rodney"/>
    <s v="Sowell"/>
    <s v="L"/>
    <s v="P"/>
    <m/>
    <m/>
    <x v="43"/>
    <x v="41"/>
    <x v="87"/>
    <x v="9"/>
    <x v="2"/>
    <x v="7"/>
    <m/>
    <m/>
  </r>
  <r>
    <x v="2049"/>
    <x v="2"/>
    <x v="2"/>
    <s v="gwood@ccc.edu"/>
    <s v="Gregory"/>
    <s v="Wood"/>
    <s v="Michael"/>
    <s v="P"/>
    <m/>
    <m/>
    <x v="43"/>
    <x v="41"/>
    <x v="87"/>
    <x v="9"/>
    <x v="2"/>
    <x v="7"/>
    <m/>
    <m/>
  </r>
  <r>
    <x v="2050"/>
    <x v="0"/>
    <x v="0"/>
    <s v="zharvey1@ccc.edu"/>
    <s v="Zachary"/>
    <s v="Harvey"/>
    <s v="Westley"/>
    <s v="P"/>
    <m/>
    <m/>
    <x v="115"/>
    <x v="115"/>
    <x v="253"/>
    <x v="97"/>
    <x v="0"/>
    <x v="21"/>
    <m/>
    <m/>
  </r>
  <r>
    <x v="2051"/>
    <x v="1"/>
    <x v="1"/>
    <s v="mperkins5@ccc.edu"/>
    <s v="Michelle"/>
    <s v="Perkins"/>
    <m/>
    <s v="F"/>
    <n v="3"/>
    <s v="Associate Professor"/>
    <x v="5"/>
    <x v="0"/>
    <x v="98"/>
    <x v="16"/>
    <x v="1"/>
    <x v="0"/>
    <n v="3238"/>
    <s v="(312) 850-7892"/>
  </r>
  <r>
    <x v="2052"/>
    <x v="2"/>
    <x v="2"/>
    <s v="mpavlik@ccc.edu"/>
    <s v="Melissa"/>
    <s v="Pavlik"/>
    <m/>
    <s v="P"/>
    <m/>
    <m/>
    <x v="19"/>
    <x v="17"/>
    <x v="113"/>
    <x v="5"/>
    <x v="2"/>
    <x v="12"/>
    <n v="2748"/>
    <s v="(773) 989-3878"/>
  </r>
  <r>
    <x v="2053"/>
    <x v="4"/>
    <x v="4"/>
    <s v="rkhourieh@ccc.edu"/>
    <s v="Rula"/>
    <s v="Khoury"/>
    <s v="C"/>
    <s v="P"/>
    <m/>
    <m/>
    <x v="6"/>
    <x v="4"/>
    <x v="7"/>
    <x v="6"/>
    <x v="4"/>
    <x v="3"/>
    <m/>
    <m/>
  </r>
  <r>
    <x v="2054"/>
    <x v="3"/>
    <x v="3"/>
    <s v="cbiggerstaff@ccc.edu"/>
    <s v="Corey"/>
    <s v="Biggerstaff"/>
    <m/>
    <s v="P"/>
    <m/>
    <m/>
    <x v="11"/>
    <x v="9"/>
    <x v="228"/>
    <x v="44"/>
    <x v="3"/>
    <x v="8"/>
    <n v="324"/>
    <s v="(312) 553-5728"/>
  </r>
  <r>
    <x v="2055"/>
    <x v="1"/>
    <x v="1"/>
    <s v="mmarelli@ccc.edu"/>
    <s v="Maria"/>
    <s v="Wolfe"/>
    <s v="S"/>
    <s v="P"/>
    <n v="0"/>
    <s v="Not Applicable"/>
    <x v="61"/>
    <x v="60"/>
    <x v="128"/>
    <x v="15"/>
    <x v="1"/>
    <x v="8"/>
    <m/>
    <m/>
  </r>
  <r>
    <x v="2056"/>
    <x v="1"/>
    <x v="1"/>
    <s v="jholloway@ccc.edu"/>
    <s v="Jessica"/>
    <s v="Holloway"/>
    <s v="M"/>
    <s v="F"/>
    <m/>
    <m/>
    <x v="174"/>
    <x v="174"/>
    <x v="153"/>
    <x v="58"/>
    <x v="1"/>
    <x v="6"/>
    <n v="214"/>
    <s v="(312) 850-7152"/>
  </r>
  <r>
    <x v="2057"/>
    <x v="2"/>
    <x v="2"/>
    <s v="eugwu@ccc.edu"/>
    <s v="Eugene"/>
    <s v="Ugwu"/>
    <s v="C."/>
    <s v="P"/>
    <m/>
    <m/>
    <x v="19"/>
    <x v="17"/>
    <x v="109"/>
    <x v="22"/>
    <x v="2"/>
    <x v="12"/>
    <m/>
    <m/>
  </r>
  <r>
    <x v="2058"/>
    <x v="2"/>
    <x v="2"/>
    <s v="ncalamari@ccc.edu"/>
    <s v="Nanci"/>
    <s v="Calamari"/>
    <m/>
    <s v="P"/>
    <m/>
    <m/>
    <x v="19"/>
    <x v="17"/>
    <x v="113"/>
    <x v="5"/>
    <x v="2"/>
    <x v="12"/>
    <m/>
    <s v="(773) 907-4318"/>
  </r>
  <r>
    <x v="2059"/>
    <x v="3"/>
    <x v="3"/>
    <s v="bnix@ccc.edu"/>
    <s v="Brian"/>
    <s v="Nix"/>
    <m/>
    <s v="F"/>
    <n v="2"/>
    <s v="Assistant Professor"/>
    <x v="0"/>
    <x v="0"/>
    <x v="158"/>
    <x v="3"/>
    <x v="3"/>
    <x v="0"/>
    <n v="1018"/>
    <s v="(312) 553-3172"/>
  </r>
  <r>
    <x v="2060"/>
    <x v="2"/>
    <x v="2"/>
    <s v="cmiranda5@ccc.edu"/>
    <s v="Ceasar"/>
    <s v="Miranda"/>
    <s v="A"/>
    <s v="F"/>
    <m/>
    <m/>
    <x v="108"/>
    <x v="108"/>
    <x v="145"/>
    <x v="33"/>
    <x v="2"/>
    <x v="5"/>
    <n v="136"/>
    <s v="(773) 907-4723"/>
  </r>
  <r>
    <x v="2061"/>
    <x v="4"/>
    <x v="4"/>
    <s v="mmajewski1@ccc.edu"/>
    <s v="Marek"/>
    <s v="Majewski"/>
    <m/>
    <s v="P"/>
    <m/>
    <m/>
    <x v="6"/>
    <x v="4"/>
    <x v="7"/>
    <x v="6"/>
    <x v="4"/>
    <x v="3"/>
    <m/>
    <m/>
  </r>
  <r>
    <x v="2062"/>
    <x v="9"/>
    <x v="9"/>
    <s v="gblaney@ccc.edu"/>
    <s v="Gregory"/>
    <s v="Blaney"/>
    <m/>
    <s v="P"/>
    <m/>
    <m/>
    <x v="115"/>
    <x v="115"/>
    <x v="274"/>
    <x v="104"/>
    <x v="6"/>
    <x v="21"/>
    <s v="311-J"/>
    <s v="(773) 451-2195"/>
  </r>
  <r>
    <x v="2063"/>
    <x v="4"/>
    <x v="4"/>
    <s v="c_pvarela@ccc.edu"/>
    <s v="Pablo"/>
    <s v="Varela"/>
    <s v="A"/>
    <s v="P"/>
    <m/>
    <m/>
    <x v="71"/>
    <x v="70"/>
    <x v="255"/>
    <x v="98"/>
    <x v="4"/>
    <x v="20"/>
    <m/>
    <m/>
  </r>
  <r>
    <x v="2064"/>
    <x v="6"/>
    <x v="6"/>
    <s v="dguerra2@ccc.edu"/>
    <s v="Daniela"/>
    <s v="Guerra"/>
    <m/>
    <s v="F"/>
    <m/>
    <m/>
    <x v="140"/>
    <x v="140"/>
    <x v="30"/>
    <x v="18"/>
    <x v="6"/>
    <x v="1"/>
    <s v="W-101"/>
    <s v="(773) 602-5063"/>
  </r>
  <r>
    <x v="2065"/>
    <x v="0"/>
    <x v="0"/>
    <s v="phurlock@ccc.edu"/>
    <s v="Peter"/>
    <s v="Hurlock"/>
    <s v="A"/>
    <s v="F"/>
    <m/>
    <m/>
    <x v="93"/>
    <x v="93"/>
    <x v="0"/>
    <x v="0"/>
    <x v="0"/>
    <x v="1"/>
    <m/>
    <s v="(773) 291-6694"/>
  </r>
  <r>
    <x v="2066"/>
    <x v="6"/>
    <x v="6"/>
    <s v="dwilliams230@ccc.edu"/>
    <s v="Donna"/>
    <s v="Williams"/>
    <s v="K."/>
    <s v="F"/>
    <m/>
    <m/>
    <x v="36"/>
    <x v="34"/>
    <x v="234"/>
    <x v="25"/>
    <x v="6"/>
    <x v="5"/>
    <m/>
    <s v="(312) 850-7091"/>
  </r>
  <r>
    <x v="2067"/>
    <x v="6"/>
    <x v="6"/>
    <s v="champton33@ccc.edu"/>
    <s v="Christina"/>
    <s v="Luparell"/>
    <m/>
    <s v="F"/>
    <m/>
    <m/>
    <x v="266"/>
    <x v="266"/>
    <x v="243"/>
    <x v="90"/>
    <x v="7"/>
    <x v="15"/>
    <s v="U-156"/>
    <s v="(312) 553-2723"/>
  </r>
  <r>
    <x v="2068"/>
    <x v="9"/>
    <x v="9"/>
    <s v="kkeys9@ccc.edu"/>
    <s v="Kiana"/>
    <s v="Keys"/>
    <s v="M"/>
    <s v="F"/>
    <m/>
    <m/>
    <x v="267"/>
    <x v="267"/>
    <x v="368"/>
    <x v="143"/>
    <x v="7"/>
    <x v="6"/>
    <m/>
    <s v="(312) 553-2740"/>
  </r>
  <r>
    <x v="2069"/>
    <x v="6"/>
    <x v="6"/>
    <s v="bawadallah@ccc.edu"/>
    <s v="Baha"/>
    <s v="Awadallah"/>
    <m/>
    <s v="F"/>
    <m/>
    <m/>
    <x v="268"/>
    <x v="268"/>
    <x v="30"/>
    <x v="18"/>
    <x v="6"/>
    <x v="6"/>
    <s v="W103"/>
    <s v="(773) 602-5068"/>
  </r>
  <r>
    <x v="2070"/>
    <x v="5"/>
    <x v="5"/>
    <s v="mrodriguez329@ccc.edu"/>
    <s v="Mechelle"/>
    <s v="Rodriguez"/>
    <m/>
    <s v="F"/>
    <m/>
    <m/>
    <x v="27"/>
    <x v="25"/>
    <x v="291"/>
    <x v="46"/>
    <x v="5"/>
    <x v="1"/>
    <s v="A113"/>
    <s v="(773) 481-8251"/>
  </r>
  <r>
    <x v="2071"/>
    <x v="3"/>
    <x v="3"/>
    <s v="tglatz@ccc.edu"/>
    <s v="Thomas"/>
    <s v="Glatz"/>
    <m/>
    <s v="F"/>
    <m/>
    <m/>
    <x v="260"/>
    <x v="260"/>
    <x v="190"/>
    <x v="71"/>
    <x v="3"/>
    <x v="5"/>
    <s v="107E"/>
    <s v="(312) 553-6097"/>
  </r>
  <r>
    <x v="2072"/>
    <x v="0"/>
    <x v="0"/>
    <s v="rwilliams146@ccc.edu"/>
    <s v="Reginald"/>
    <s v="Williams"/>
    <m/>
    <s v="F"/>
    <m/>
    <m/>
    <x v="79"/>
    <x v="78"/>
    <x v="369"/>
    <x v="58"/>
    <x v="0"/>
    <x v="5"/>
    <m/>
    <m/>
  </r>
  <r>
    <x v="2073"/>
    <x v="3"/>
    <x v="3"/>
    <s v="lkennard@ccc.edu"/>
    <s v="LaZerrick"/>
    <s v="Kennard"/>
    <m/>
    <s v="F"/>
    <m/>
    <m/>
    <x v="65"/>
    <x v="64"/>
    <x v="102"/>
    <x v="43"/>
    <x v="3"/>
    <x v="1"/>
    <n v="501"/>
    <s v="(312) 553-5763"/>
  </r>
  <r>
    <x v="2074"/>
    <x v="3"/>
    <x v="3"/>
    <s v="llesof@ccc.edu"/>
    <s v="Lawrence"/>
    <s v="Lesof"/>
    <m/>
    <s v="P"/>
    <m/>
    <m/>
    <x v="11"/>
    <x v="9"/>
    <x v="89"/>
    <x v="45"/>
    <x v="3"/>
    <x v="8"/>
    <n v="1009"/>
    <s v="(312) 553-5742"/>
  </r>
  <r>
    <x v="2075"/>
    <x v="0"/>
    <x v="0"/>
    <s v="lwilliams229@ccc.edu"/>
    <s v="LaToya"/>
    <s v="Williams"/>
    <s v="D"/>
    <s v="P"/>
    <m/>
    <m/>
    <x v="230"/>
    <x v="230"/>
    <x v="78"/>
    <x v="24"/>
    <x v="0"/>
    <x v="28"/>
    <m/>
    <m/>
  </r>
  <r>
    <x v="2076"/>
    <x v="2"/>
    <x v="2"/>
    <s v="eperez134@ccc.edu"/>
    <s v="Emilsa"/>
    <s v="Perez"/>
    <s v="J"/>
    <s v="F"/>
    <m/>
    <m/>
    <x v="269"/>
    <x v="269"/>
    <x v="117"/>
    <x v="8"/>
    <x v="2"/>
    <x v="6"/>
    <n v="135"/>
    <s v="(773) 506-3955"/>
  </r>
  <r>
    <x v="2077"/>
    <x v="0"/>
    <x v="0"/>
    <s v="mjose2@ccc.edu"/>
    <s v="Mnason"/>
    <s v="Jose"/>
    <s v="A"/>
    <s v="P"/>
    <m/>
    <m/>
    <x v="10"/>
    <x v="8"/>
    <x v="58"/>
    <x v="9"/>
    <x v="0"/>
    <x v="7"/>
    <m/>
    <m/>
  </r>
  <r>
    <x v="2078"/>
    <x v="2"/>
    <x v="2"/>
    <s v="jborges2@ccc.edu"/>
    <s v="James"/>
    <s v="Borges"/>
    <s v="A"/>
    <s v="F"/>
    <m/>
    <m/>
    <x v="34"/>
    <x v="32"/>
    <x v="51"/>
    <x v="25"/>
    <x v="2"/>
    <x v="5"/>
    <n v="118"/>
    <s v="(773) 907-5089"/>
  </r>
  <r>
    <x v="2079"/>
    <x v="4"/>
    <x v="4"/>
    <s v="jstawczyk@ccc.edu"/>
    <s v="Jason"/>
    <s v="Stawczyk"/>
    <m/>
    <s v="P"/>
    <m/>
    <m/>
    <x v="6"/>
    <x v="4"/>
    <x v="7"/>
    <x v="6"/>
    <x v="4"/>
    <x v="3"/>
    <m/>
    <m/>
  </r>
  <r>
    <x v="2080"/>
    <x v="2"/>
    <x v="2"/>
    <s v="aturan1@ccc.edu"/>
    <s v="Alper"/>
    <s v="Turan"/>
    <m/>
    <s v="F"/>
    <m/>
    <m/>
    <x v="270"/>
    <x v="270"/>
    <x v="370"/>
    <x v="14"/>
    <x v="2"/>
    <x v="5"/>
    <n v="1935"/>
    <s v="(773) 907-4807"/>
  </r>
  <r>
    <x v="2081"/>
    <x v="6"/>
    <x v="6"/>
    <s v="lnickson1@ccc.edu"/>
    <s v="Lauryn"/>
    <s v="Nickson"/>
    <s v="K"/>
    <s v="P"/>
    <m/>
    <m/>
    <x v="271"/>
    <x v="271"/>
    <x v="218"/>
    <x v="17"/>
    <x v="6"/>
    <x v="28"/>
    <m/>
    <m/>
  </r>
  <r>
    <x v="2082"/>
    <x v="1"/>
    <x v="1"/>
    <s v="awitherspoon5@ccc.edu"/>
    <s v="Alanna"/>
    <s v="Witherspoon"/>
    <s v="S."/>
    <s v="F"/>
    <m/>
    <m/>
    <x v="95"/>
    <x v="95"/>
    <x v="366"/>
    <x v="69"/>
    <x v="1"/>
    <x v="15"/>
    <s v="SUITE 3110"/>
    <s v="(312) 850-7031"/>
  </r>
  <r>
    <x v="2083"/>
    <x v="9"/>
    <x v="9"/>
    <s v="mwilliams218@ccc.edu"/>
    <s v="Marcia"/>
    <s v="Williams"/>
    <s v="D"/>
    <s v="F"/>
    <m/>
    <m/>
    <x v="95"/>
    <x v="95"/>
    <x v="368"/>
    <x v="143"/>
    <x v="7"/>
    <x v="15"/>
    <s v="216-27"/>
    <s v="(312) 553-2745"/>
  </r>
  <r>
    <x v="2084"/>
    <x v="13"/>
    <x v="13"/>
    <s v="galvarez33@ccc.edu"/>
    <s v="Gabriel"/>
    <s v="Alvarez"/>
    <m/>
    <s v="F"/>
    <m/>
    <m/>
    <x v="225"/>
    <x v="225"/>
    <x v="346"/>
    <x v="136"/>
    <x v="6"/>
    <x v="30"/>
    <m/>
    <m/>
  </r>
  <r>
    <x v="2085"/>
    <x v="6"/>
    <x v="6"/>
    <s v="kstark1@ccc.edu"/>
    <s v="Kecia"/>
    <s v="Stark"/>
    <m/>
    <s v="P"/>
    <m/>
    <m/>
    <x v="53"/>
    <x v="51"/>
    <x v="130"/>
    <x v="52"/>
    <x v="6"/>
    <x v="14"/>
    <s v="V-115"/>
    <s v="(773) 602-5374"/>
  </r>
  <r>
    <x v="2086"/>
    <x v="4"/>
    <x v="4"/>
    <s v="jmorales101@ccc.edu"/>
    <s v="Julio"/>
    <s v="Morales"/>
    <m/>
    <s v="P"/>
    <m/>
    <m/>
    <x v="19"/>
    <x v="17"/>
    <x v="180"/>
    <x v="22"/>
    <x v="4"/>
    <x v="12"/>
    <m/>
    <m/>
  </r>
  <r>
    <x v="2087"/>
    <x v="3"/>
    <x v="3"/>
    <s v="dblanchard@ccc.edu"/>
    <s v="DeKoven"/>
    <s v="Blanchard"/>
    <m/>
    <s v="P"/>
    <m/>
    <m/>
    <x v="43"/>
    <x v="41"/>
    <x v="103"/>
    <x v="9"/>
    <x v="3"/>
    <x v="7"/>
    <m/>
    <m/>
  </r>
  <r>
    <x v="2088"/>
    <x v="2"/>
    <x v="2"/>
    <s v="dconda1@ccc.edu"/>
    <s v="David"/>
    <s v="Conda"/>
    <m/>
    <s v="F"/>
    <m/>
    <m/>
    <x v="239"/>
    <x v="239"/>
    <x v="71"/>
    <x v="24"/>
    <x v="2"/>
    <x v="5"/>
    <m/>
    <m/>
  </r>
  <r>
    <x v="2089"/>
    <x v="2"/>
    <x v="2"/>
    <s v="mkaiser3@ccc.edu"/>
    <s v="Mirka"/>
    <s v="Kaiser"/>
    <s v="A."/>
    <s v="P"/>
    <m/>
    <m/>
    <x v="53"/>
    <x v="51"/>
    <x v="109"/>
    <x v="22"/>
    <x v="2"/>
    <x v="14"/>
    <m/>
    <m/>
  </r>
  <r>
    <x v="2090"/>
    <x v="4"/>
    <x v="4"/>
    <s v="skrzeminska@ccc.edu"/>
    <s v="Sylwia"/>
    <s v="Krzeminska"/>
    <m/>
    <s v="P"/>
    <m/>
    <m/>
    <x v="7"/>
    <x v="5"/>
    <x v="7"/>
    <x v="6"/>
    <x v="4"/>
    <x v="4"/>
    <m/>
    <m/>
  </r>
  <r>
    <x v="2091"/>
    <x v="4"/>
    <x v="4"/>
    <s v="coseledets@ccc.edu"/>
    <s v="Cyrill"/>
    <s v="Oseledets"/>
    <m/>
    <s v="F"/>
    <n v="2"/>
    <s v="Assistant Professor"/>
    <x v="0"/>
    <x v="0"/>
    <x v="16"/>
    <x v="1"/>
    <x v="4"/>
    <x v="0"/>
    <n v="2209"/>
    <s v="(773) 838-7659"/>
  </r>
  <r>
    <x v="2092"/>
    <x v="1"/>
    <x v="1"/>
    <s v="kfeazell1@ccc.edu"/>
    <s v="Keion"/>
    <s v="Feazell"/>
    <m/>
    <s v="P"/>
    <m/>
    <m/>
    <x v="43"/>
    <x v="41"/>
    <x v="100"/>
    <x v="9"/>
    <x v="1"/>
    <x v="7"/>
    <m/>
    <m/>
  </r>
  <r>
    <x v="2093"/>
    <x v="4"/>
    <x v="4"/>
    <s v="vchavez@ccc.edu"/>
    <s v="Veronica"/>
    <s v="Chavez"/>
    <m/>
    <s v="F"/>
    <m/>
    <m/>
    <x v="27"/>
    <x v="25"/>
    <x v="7"/>
    <x v="6"/>
    <x v="4"/>
    <x v="1"/>
    <s v="RM 502"/>
    <s v="(773) 838-7797"/>
  </r>
  <r>
    <x v="2094"/>
    <x v="5"/>
    <x v="5"/>
    <s v="htsen@ccc.edu"/>
    <s v="Hui-Min"/>
    <s v="Tsen"/>
    <m/>
    <s v="P"/>
    <m/>
    <m/>
    <x v="11"/>
    <x v="9"/>
    <x v="214"/>
    <x v="79"/>
    <x v="5"/>
    <x v="8"/>
    <s v="A233"/>
    <s v="(773) 481-8670"/>
  </r>
  <r>
    <x v="2095"/>
    <x v="5"/>
    <x v="5"/>
    <s v="lcrohn@ccc.edu"/>
    <s v="Linda"/>
    <s v="Crohn"/>
    <m/>
    <s v="P"/>
    <m/>
    <m/>
    <x v="11"/>
    <x v="9"/>
    <x v="154"/>
    <x v="3"/>
    <x v="5"/>
    <x v="8"/>
    <s v="L357"/>
    <s v="(773) 481-8332"/>
  </r>
  <r>
    <x v="2096"/>
    <x v="0"/>
    <x v="0"/>
    <s v="dfourte@ccc.edu"/>
    <s v="Deborah"/>
    <s v="Fourte"/>
    <m/>
    <s v="F"/>
    <m/>
    <m/>
    <x v="2"/>
    <x v="1"/>
    <x v="371"/>
    <x v="116"/>
    <x v="0"/>
    <x v="1"/>
    <s v="1107H"/>
    <s v="(773) 291-6283"/>
  </r>
  <r>
    <x v="2097"/>
    <x v="1"/>
    <x v="1"/>
    <s v="mjones577@ccc.edu"/>
    <s v="Mandisa"/>
    <s v="Jones"/>
    <m/>
    <s v="P"/>
    <m/>
    <m/>
    <x v="61"/>
    <x v="60"/>
    <x v="237"/>
    <x v="87"/>
    <x v="1"/>
    <x v="8"/>
    <m/>
    <m/>
  </r>
  <r>
    <x v="2098"/>
    <x v="0"/>
    <x v="0"/>
    <s v="sswope-dupree@ccc.edu"/>
    <s v="Sheryl"/>
    <s v="Swope-Dupree"/>
    <m/>
    <s v="F"/>
    <m/>
    <m/>
    <x v="272"/>
    <x v="272"/>
    <x v="141"/>
    <x v="53"/>
    <x v="0"/>
    <x v="10"/>
    <s v="L301A"/>
    <s v="(773) 291-6560"/>
  </r>
  <r>
    <x v="2099"/>
    <x v="3"/>
    <x v="3"/>
    <s v="jgheith@ccc.edu"/>
    <s v="Jennifer"/>
    <s v="Gheith"/>
    <m/>
    <s v="P"/>
    <m/>
    <m/>
    <x v="11"/>
    <x v="9"/>
    <x v="150"/>
    <x v="56"/>
    <x v="3"/>
    <x v="8"/>
    <m/>
    <m/>
  </r>
  <r>
    <x v="2100"/>
    <x v="3"/>
    <x v="3"/>
    <s v="iriedle@ccc.edu"/>
    <s v="Ingrid"/>
    <s v="Riedle"/>
    <s v="H."/>
    <s v="F"/>
    <n v="2"/>
    <s v="Assistant Professor"/>
    <x v="0"/>
    <x v="0"/>
    <x v="89"/>
    <x v="45"/>
    <x v="3"/>
    <x v="0"/>
    <n v="1026"/>
    <s v="(312) 553-5702"/>
  </r>
  <r>
    <x v="2101"/>
    <x v="3"/>
    <x v="3"/>
    <s v="fsmith38@ccc.edu"/>
    <s v="Frank"/>
    <s v="Smith"/>
    <m/>
    <s v="P"/>
    <m/>
    <m/>
    <x v="11"/>
    <x v="9"/>
    <x v="89"/>
    <x v="45"/>
    <x v="3"/>
    <x v="8"/>
    <n v="1010"/>
    <s v="(312) 553-5912"/>
  </r>
  <r>
    <x v="2102"/>
    <x v="1"/>
    <x v="1"/>
    <s v="mkaltenecker@ccc.edu"/>
    <s v="Mercedes"/>
    <s v="Kaltenecker"/>
    <s v="Monserrat"/>
    <s v="F"/>
    <m/>
    <m/>
    <x v="273"/>
    <x v="273"/>
    <x v="372"/>
    <x v="116"/>
    <x v="1"/>
    <x v="5"/>
    <n v="2211"/>
    <s v="(312) 850-7122"/>
  </r>
  <r>
    <x v="2103"/>
    <x v="3"/>
    <x v="3"/>
    <s v="sbradford3@ccc.edu"/>
    <s v="Steven"/>
    <s v="Bradford"/>
    <s v="W."/>
    <s v="F"/>
    <m/>
    <m/>
    <x v="262"/>
    <x v="262"/>
    <x v="351"/>
    <x v="46"/>
    <x v="3"/>
    <x v="15"/>
    <n v="1105"/>
    <s v="(312) 553-3003"/>
  </r>
  <r>
    <x v="2104"/>
    <x v="1"/>
    <x v="1"/>
    <s v="hessien@ccc.edu"/>
    <s v="Hope"/>
    <s v="Essien"/>
    <s v="E"/>
    <s v="F"/>
    <n v="3"/>
    <s v="Associate Professor"/>
    <x v="5"/>
    <x v="0"/>
    <x v="1"/>
    <x v="1"/>
    <x v="1"/>
    <x v="0"/>
    <n v="3118"/>
    <s v="(312) 850-7402"/>
  </r>
  <r>
    <x v="2105"/>
    <x v="3"/>
    <x v="3"/>
    <s v="aolugbala@ccc.edu"/>
    <s v="Assata"/>
    <s v="Olugbala"/>
    <m/>
    <s v="P"/>
    <m/>
    <m/>
    <x v="43"/>
    <x v="41"/>
    <x v="103"/>
    <x v="9"/>
    <x v="3"/>
    <x v="7"/>
    <m/>
    <m/>
  </r>
  <r>
    <x v="2106"/>
    <x v="3"/>
    <x v="3"/>
    <s v="csabino@ccc.edu"/>
    <s v="Christopher"/>
    <s v="Sabino"/>
    <s v="M."/>
    <s v="F"/>
    <n v="3"/>
    <s v="Associate Professor"/>
    <x v="5"/>
    <x v="0"/>
    <x v="170"/>
    <x v="1"/>
    <x v="3"/>
    <x v="0"/>
    <s v="702C"/>
    <s v="(312) 553-3153"/>
  </r>
  <r>
    <x v="2107"/>
    <x v="4"/>
    <x v="4"/>
    <s v="zarfeen@ccc.edu"/>
    <s v="Zahid"/>
    <s v="Arfeen"/>
    <m/>
    <s v="P"/>
    <m/>
    <m/>
    <x v="11"/>
    <x v="9"/>
    <x v="195"/>
    <x v="73"/>
    <x v="4"/>
    <x v="8"/>
    <m/>
    <m/>
  </r>
  <r>
    <x v="2108"/>
    <x v="1"/>
    <x v="1"/>
    <s v="mmontreal@ccc.edu"/>
    <s v="Lani"/>
    <s v="Montreal"/>
    <s v="Tagasa"/>
    <s v="F"/>
    <n v="1"/>
    <s v="Instructor/Lecturer"/>
    <x v="3"/>
    <x v="3"/>
    <x v="265"/>
    <x v="5"/>
    <x v="1"/>
    <x v="0"/>
    <n v="2515"/>
    <s v="(312) 850-7317"/>
  </r>
  <r>
    <x v="2109"/>
    <x v="3"/>
    <x v="3"/>
    <s v="vmatos1@ccc.edu"/>
    <s v="Virna"/>
    <s v="Matos"/>
    <s v="L."/>
    <s v="F"/>
    <m/>
    <m/>
    <x v="2"/>
    <x v="1"/>
    <x v="150"/>
    <x v="56"/>
    <x v="3"/>
    <x v="1"/>
    <s v="A129"/>
    <s v="(773) 481-8062"/>
  </r>
  <r>
    <x v="2110"/>
    <x v="9"/>
    <x v="9"/>
    <s v="ekern@ccc.edu"/>
    <s v="Edward"/>
    <s v="Kern"/>
    <m/>
    <s v="P"/>
    <m/>
    <m/>
    <x v="10"/>
    <x v="8"/>
    <x v="97"/>
    <x v="9"/>
    <x v="6"/>
    <x v="7"/>
    <s v="V-132"/>
    <s v="(773) 602-5149"/>
  </r>
  <r>
    <x v="2111"/>
    <x v="6"/>
    <x v="6"/>
    <s v="aponder@ccc.edu"/>
    <s v="Angela"/>
    <s v="Ponder"/>
    <m/>
    <s v="P"/>
    <m/>
    <m/>
    <x v="43"/>
    <x v="41"/>
    <x v="69"/>
    <x v="9"/>
    <x v="6"/>
    <x v="7"/>
    <s v="V-132"/>
    <s v="(773) 602-5149"/>
  </r>
  <r>
    <x v="2112"/>
    <x v="5"/>
    <x v="5"/>
    <s v="iurbano2@ccc.edu"/>
    <s v="Ivan"/>
    <s v="Urbano"/>
    <m/>
    <s v="P"/>
    <m/>
    <m/>
    <x v="72"/>
    <x v="71"/>
    <x v="206"/>
    <x v="78"/>
    <x v="5"/>
    <x v="12"/>
    <m/>
    <m/>
  </r>
  <r>
    <x v="2113"/>
    <x v="2"/>
    <x v="2"/>
    <s v="jcoleman144@ccc.edu"/>
    <s v="Joi"/>
    <s v="Coleman"/>
    <s v="D."/>
    <s v="F"/>
    <m/>
    <m/>
    <x v="60"/>
    <x v="59"/>
    <x v="355"/>
    <x v="139"/>
    <x v="2"/>
    <x v="5"/>
    <s v="1986C"/>
    <s v="(773) 506-3957"/>
  </r>
  <r>
    <x v="2114"/>
    <x v="6"/>
    <x v="6"/>
    <s v="wcoleman9@ccc.edu"/>
    <s v="Wilford"/>
    <s v="Coleman"/>
    <m/>
    <s v="P"/>
    <m/>
    <m/>
    <x v="43"/>
    <x v="41"/>
    <x v="69"/>
    <x v="9"/>
    <x v="6"/>
    <x v="7"/>
    <s v="V-211"/>
    <s v="(773) 602-5149"/>
  </r>
  <r>
    <x v="2115"/>
    <x v="2"/>
    <x v="2"/>
    <s v="aerazo1@ccc.edu"/>
    <s v="Alex"/>
    <s v="Erazo"/>
    <s v="A."/>
    <s v="F"/>
    <m/>
    <m/>
    <x v="62"/>
    <x v="61"/>
    <x v="106"/>
    <x v="19"/>
    <x v="2"/>
    <x v="13"/>
    <s v="L132"/>
    <s v="(773) 907-4856"/>
  </r>
  <r>
    <x v="2116"/>
    <x v="1"/>
    <x v="1"/>
    <s v="nshalabi2@ccc.edu"/>
    <s v="Nader"/>
    <s v="Shalabi"/>
    <m/>
    <s v="P"/>
    <m/>
    <m/>
    <x v="6"/>
    <x v="4"/>
    <x v="11"/>
    <x v="6"/>
    <x v="1"/>
    <x v="3"/>
    <m/>
    <m/>
  </r>
  <r>
    <x v="2117"/>
    <x v="3"/>
    <x v="3"/>
    <s v="crichardson18@ccc.edu"/>
    <s v="Christopher"/>
    <s v="Richardson"/>
    <m/>
    <s v="P"/>
    <m/>
    <m/>
    <x v="11"/>
    <x v="9"/>
    <x v="5"/>
    <x v="5"/>
    <x v="3"/>
    <x v="8"/>
    <m/>
    <m/>
  </r>
  <r>
    <x v="2118"/>
    <x v="7"/>
    <x v="7"/>
    <s v="mhidalgo13@ccc.edu"/>
    <s v="Maritza"/>
    <s v="Hidalgo"/>
    <m/>
    <s v="F"/>
    <m/>
    <m/>
    <x v="274"/>
    <x v="274"/>
    <x v="10"/>
    <x v="7"/>
    <x v="7"/>
    <x v="5"/>
    <s v="WABASH 200"/>
    <m/>
  </r>
  <r>
    <x v="2119"/>
    <x v="4"/>
    <x v="4"/>
    <s v="vgudis@ccc.edu"/>
    <s v="Vytautas"/>
    <s v="Gudis"/>
    <m/>
    <s v="P"/>
    <m/>
    <m/>
    <x v="115"/>
    <x v="115"/>
    <x v="255"/>
    <x v="98"/>
    <x v="4"/>
    <x v="21"/>
    <m/>
    <m/>
  </r>
  <r>
    <x v="2120"/>
    <x v="3"/>
    <x v="3"/>
    <s v="iliston@ccc.edu"/>
    <s v="Ian"/>
    <s v="Liston"/>
    <s v="J"/>
    <s v="F"/>
    <m/>
    <m/>
    <x v="34"/>
    <x v="32"/>
    <x v="231"/>
    <x v="25"/>
    <x v="3"/>
    <x v="5"/>
    <m/>
    <m/>
  </r>
  <r>
    <x v="2121"/>
    <x v="0"/>
    <x v="0"/>
    <s v="delicke@ccc.edu"/>
    <s v="Donna"/>
    <s v="Elicke"/>
    <m/>
    <s v="P"/>
    <m/>
    <m/>
    <x v="115"/>
    <x v="115"/>
    <x v="253"/>
    <x v="97"/>
    <x v="0"/>
    <x v="21"/>
    <m/>
    <s v="(773) 291-6667"/>
  </r>
  <r>
    <x v="2122"/>
    <x v="0"/>
    <x v="0"/>
    <s v="monly@ccc.edu"/>
    <s v="Michael"/>
    <s v="Only"/>
    <s v="Anthony"/>
    <s v="P"/>
    <m/>
    <m/>
    <x v="71"/>
    <x v="70"/>
    <x v="253"/>
    <x v="97"/>
    <x v="0"/>
    <x v="20"/>
    <m/>
    <s v="(773) 291-6667"/>
  </r>
  <r>
    <x v="2123"/>
    <x v="2"/>
    <x v="2"/>
    <s v="tpadilla@ccc.edu"/>
    <s v="Teresita"/>
    <s v="Villalobos"/>
    <m/>
    <s v="F"/>
    <m/>
    <m/>
    <x v="41"/>
    <x v="39"/>
    <x v="48"/>
    <x v="4"/>
    <x v="2"/>
    <x v="2"/>
    <s v="L160"/>
    <s v="(773) 907-4857"/>
  </r>
  <r>
    <x v="2124"/>
    <x v="6"/>
    <x v="6"/>
    <s v="tthompson117@ccc.edu"/>
    <s v="Tenisha"/>
    <s v="Thompson"/>
    <s v="G"/>
    <s v="P"/>
    <m/>
    <m/>
    <x v="19"/>
    <x v="17"/>
    <x v="36"/>
    <x v="22"/>
    <x v="6"/>
    <x v="12"/>
    <m/>
    <m/>
  </r>
  <r>
    <x v="2125"/>
    <x v="3"/>
    <x v="3"/>
    <s v="acorpus@ccc.edu"/>
    <s v="Angelina"/>
    <s v="Corpus"/>
    <m/>
    <s v="P"/>
    <m/>
    <m/>
    <x v="275"/>
    <x v="275"/>
    <x v="46"/>
    <x v="22"/>
    <x v="3"/>
    <x v="28"/>
    <m/>
    <m/>
  </r>
  <r>
    <x v="2126"/>
    <x v="5"/>
    <x v="5"/>
    <s v="bmiller27@ccc.edu"/>
    <s v="Bonjour"/>
    <s v="Miller"/>
    <m/>
    <s v="P"/>
    <m/>
    <m/>
    <x v="110"/>
    <x v="110"/>
    <x v="57"/>
    <x v="32"/>
    <x v="5"/>
    <x v="12"/>
    <s v="L101"/>
    <s v="(773) 481-8775"/>
  </r>
  <r>
    <x v="2127"/>
    <x v="0"/>
    <x v="0"/>
    <s v="nfranklin3@ccc.edu"/>
    <s v="Nancy"/>
    <s v="Franklin"/>
    <m/>
    <s v="P"/>
    <m/>
    <m/>
    <x v="6"/>
    <x v="4"/>
    <x v="23"/>
    <x v="6"/>
    <x v="0"/>
    <x v="3"/>
    <m/>
    <m/>
  </r>
  <r>
    <x v="2128"/>
    <x v="3"/>
    <x v="3"/>
    <s v="aflorez@ccc.edu"/>
    <s v="Anthony"/>
    <s v="Florez"/>
    <m/>
    <s v="F"/>
    <n v="2"/>
    <s v="Assistant Professor"/>
    <x v="0"/>
    <x v="0"/>
    <x v="228"/>
    <x v="44"/>
    <x v="3"/>
    <x v="0"/>
    <n v="324"/>
    <s v="(312) 553-5989"/>
  </r>
  <r>
    <x v="2129"/>
    <x v="3"/>
    <x v="3"/>
    <s v="kkozol@ccc.edu"/>
    <s v="Kevin"/>
    <s v="Kozol"/>
    <m/>
    <s v="P"/>
    <m/>
    <m/>
    <x v="11"/>
    <x v="9"/>
    <x v="228"/>
    <x v="44"/>
    <x v="3"/>
    <x v="8"/>
    <n v="309"/>
    <s v="(312) 553-5728"/>
  </r>
  <r>
    <x v="2130"/>
    <x v="4"/>
    <x v="4"/>
    <s v="csouthern2@ccc.edu"/>
    <s v="Charles"/>
    <s v="Southern"/>
    <m/>
    <s v="P"/>
    <m/>
    <m/>
    <x v="12"/>
    <x v="10"/>
    <x v="136"/>
    <x v="12"/>
    <x v="4"/>
    <x v="9"/>
    <m/>
    <m/>
  </r>
  <r>
    <x v="2131"/>
    <x v="2"/>
    <x v="2"/>
    <s v="ilebron1@ccc.edu"/>
    <s v="Ismael"/>
    <s v="Lebron"/>
    <m/>
    <s v="P"/>
    <m/>
    <m/>
    <x v="10"/>
    <x v="8"/>
    <x v="87"/>
    <x v="9"/>
    <x v="2"/>
    <x v="7"/>
    <n v="1440"/>
    <s v="(773) 907-4800"/>
  </r>
  <r>
    <x v="2132"/>
    <x v="2"/>
    <x v="2"/>
    <s v="rsaviano@ccc.edu"/>
    <s v="Ronald"/>
    <s v="Saviano"/>
    <s v="J"/>
    <s v="P"/>
    <m/>
    <m/>
    <x v="33"/>
    <x v="31"/>
    <x v="6"/>
    <x v="6"/>
    <x v="2"/>
    <x v="3"/>
    <m/>
    <m/>
  </r>
  <r>
    <x v="2133"/>
    <x v="0"/>
    <x v="0"/>
    <s v="kpierce6@ccc.edu"/>
    <s v="Kory"/>
    <s v="Pierce"/>
    <s v="O"/>
    <s v="P"/>
    <m/>
    <m/>
    <x v="43"/>
    <x v="41"/>
    <x v="58"/>
    <x v="9"/>
    <x v="0"/>
    <x v="7"/>
    <m/>
    <m/>
  </r>
  <r>
    <x v="2134"/>
    <x v="2"/>
    <x v="2"/>
    <s v="obrici@ccc.edu"/>
    <s v="Ovidiu"/>
    <s v="Brici"/>
    <m/>
    <s v="P"/>
    <m/>
    <m/>
    <x v="19"/>
    <x v="17"/>
    <x v="109"/>
    <x v="22"/>
    <x v="2"/>
    <x v="12"/>
    <n v="2235"/>
    <s v="(773) 907-4371"/>
  </r>
  <r>
    <x v="2135"/>
    <x v="2"/>
    <x v="2"/>
    <s v="kcosmano@ccc.edu"/>
    <s v="Katherine"/>
    <s v="Cosmano"/>
    <m/>
    <s v="F"/>
    <m/>
    <m/>
    <x v="34"/>
    <x v="32"/>
    <x v="51"/>
    <x v="25"/>
    <x v="2"/>
    <x v="5"/>
    <n v="1435"/>
    <s v="(773) 907-5095"/>
  </r>
  <r>
    <x v="2136"/>
    <x v="4"/>
    <x v="4"/>
    <s v="lchavez52@ccc.edu"/>
    <s v="Liliana"/>
    <s v="Chavez"/>
    <m/>
    <s v="P"/>
    <m/>
    <m/>
    <x v="137"/>
    <x v="137"/>
    <x v="373"/>
    <x v="2"/>
    <x v="4"/>
    <x v="14"/>
    <m/>
    <m/>
  </r>
  <r>
    <x v="2137"/>
    <x v="5"/>
    <x v="5"/>
    <s v="ftorres45@ccc.edu"/>
    <s v="Felipe"/>
    <s v="Torres"/>
    <m/>
    <s v="F"/>
    <m/>
    <m/>
    <x v="29"/>
    <x v="27"/>
    <x v="38"/>
    <x v="4"/>
    <x v="5"/>
    <x v="2"/>
    <s v="L255"/>
    <s v="(773) 481-8867"/>
  </r>
  <r>
    <x v="2138"/>
    <x v="2"/>
    <x v="2"/>
    <s v="mmartinez488@ccc.edu"/>
    <s v="Melvin"/>
    <s v="Martinez"/>
    <m/>
    <s v="P"/>
    <m/>
    <m/>
    <x v="83"/>
    <x v="82"/>
    <x v="246"/>
    <x v="93"/>
    <x v="2"/>
    <x v="11"/>
    <m/>
    <m/>
  </r>
  <r>
    <x v="2139"/>
    <x v="1"/>
    <x v="1"/>
    <s v="swicks2@ccc.edu"/>
    <s v="Sheila"/>
    <s v="Wicks"/>
    <s v="M."/>
    <s v="F"/>
    <n v="1"/>
    <s v="Instructor/Lecturer"/>
    <x v="3"/>
    <x v="0"/>
    <x v="128"/>
    <x v="15"/>
    <x v="1"/>
    <x v="0"/>
    <s v="WS-089"/>
    <s v="(312) 850-7482"/>
  </r>
  <r>
    <x v="2140"/>
    <x v="1"/>
    <x v="1"/>
    <s v="gbrooks9@ccc.edu"/>
    <s v="Gary"/>
    <s v="Brooks"/>
    <s v="James"/>
    <s v="P"/>
    <m/>
    <m/>
    <x v="71"/>
    <x v="70"/>
    <x v="240"/>
    <x v="88"/>
    <x v="1"/>
    <x v="20"/>
    <m/>
    <m/>
  </r>
  <r>
    <x v="2141"/>
    <x v="1"/>
    <x v="1"/>
    <s v="sadams3@ccc.edu"/>
    <s v="Sydney"/>
    <s v="Adams"/>
    <m/>
    <s v="F"/>
    <m/>
    <m/>
    <x v="151"/>
    <x v="151"/>
    <x v="283"/>
    <x v="32"/>
    <x v="1"/>
    <x v="5"/>
    <n v="1614"/>
    <s v="(312) 850-7153"/>
  </r>
  <r>
    <x v="2142"/>
    <x v="1"/>
    <x v="1"/>
    <s v="bmeschino@ccc.edu"/>
    <s v="Barbara"/>
    <s v="Meschino"/>
    <s v="N"/>
    <s v="F"/>
    <m/>
    <m/>
    <x v="9"/>
    <x v="7"/>
    <x v="11"/>
    <x v="6"/>
    <x v="1"/>
    <x v="6"/>
    <s v="2415F"/>
    <s v="(312) 850-7424"/>
  </r>
  <r>
    <x v="2143"/>
    <x v="2"/>
    <x v="2"/>
    <s v="steref@ccc.edu"/>
    <s v="Steven"/>
    <s v="Teref"/>
    <s v="C."/>
    <s v="F"/>
    <m/>
    <m/>
    <x v="9"/>
    <x v="7"/>
    <x v="6"/>
    <x v="6"/>
    <x v="2"/>
    <x v="6"/>
    <n v="2230"/>
    <s v="(773) 907-4666"/>
  </r>
  <r>
    <x v="2144"/>
    <x v="2"/>
    <x v="2"/>
    <s v="rkavanaugh@ccc.edu"/>
    <s v="Robert"/>
    <s v="Kavanaugh"/>
    <s v="J"/>
    <s v="P"/>
    <m/>
    <m/>
    <x v="58"/>
    <x v="57"/>
    <x v="6"/>
    <x v="6"/>
    <x v="2"/>
    <x v="12"/>
    <n v="3938"/>
    <m/>
  </r>
  <r>
    <x v="2145"/>
    <x v="1"/>
    <x v="1"/>
    <s v="kwilliamson10@ccc.edu"/>
    <s v="Keshia"/>
    <s v="Williamson"/>
    <s v="D"/>
    <s v="F"/>
    <m/>
    <m/>
    <x v="41"/>
    <x v="39"/>
    <x v="116"/>
    <x v="4"/>
    <x v="1"/>
    <x v="2"/>
    <m/>
    <m/>
  </r>
  <r>
    <x v="2146"/>
    <x v="3"/>
    <x v="3"/>
    <s v="ahumphreys@ccc.edu"/>
    <s v="Aja"/>
    <s v="Humphreys"/>
    <s v="D"/>
    <s v="F"/>
    <m/>
    <m/>
    <x v="276"/>
    <x v="276"/>
    <x v="132"/>
    <x v="29"/>
    <x v="3"/>
    <x v="5"/>
    <s v="203B"/>
    <s v="(312) 553-5681"/>
  </r>
  <r>
    <x v="2147"/>
    <x v="5"/>
    <x v="5"/>
    <s v="vvolpert@ccc.edu"/>
    <s v="Vincent"/>
    <s v="Volpert"/>
    <s v="Paul Thomas"/>
    <s v="P"/>
    <m/>
    <m/>
    <x v="48"/>
    <x v="46"/>
    <x v="291"/>
    <x v="46"/>
    <x v="5"/>
    <x v="12"/>
    <m/>
    <m/>
  </r>
  <r>
    <x v="2148"/>
    <x v="4"/>
    <x v="4"/>
    <s v="dmaina@ccc.edu"/>
    <s v="David"/>
    <s v="Maina"/>
    <m/>
    <s v="P"/>
    <m/>
    <m/>
    <x v="6"/>
    <x v="4"/>
    <x v="7"/>
    <x v="6"/>
    <x v="4"/>
    <x v="3"/>
    <m/>
    <m/>
  </r>
  <r>
    <x v="2149"/>
    <x v="4"/>
    <x v="4"/>
    <s v="alauer@ccc.edu"/>
    <s v="Amy"/>
    <s v="Lauer"/>
    <s v="L"/>
    <s v="P"/>
    <m/>
    <m/>
    <x v="19"/>
    <x v="17"/>
    <x v="180"/>
    <x v="22"/>
    <x v="4"/>
    <x v="12"/>
    <m/>
    <m/>
  </r>
  <r>
    <x v="2150"/>
    <x v="0"/>
    <x v="0"/>
    <s v="tarmstrong11@ccc.edu"/>
    <s v="LaTonya"/>
    <s v="Armstrong"/>
    <s v="S."/>
    <s v="F"/>
    <m/>
    <m/>
    <x v="208"/>
    <x v="208"/>
    <x v="248"/>
    <x v="10"/>
    <x v="0"/>
    <x v="6"/>
    <m/>
    <m/>
  </r>
  <r>
    <x v="2151"/>
    <x v="1"/>
    <x v="1"/>
    <s v="myunusa@ccc.edu"/>
    <s v="Mohammed"/>
    <s v="Yunusa"/>
    <s v="Danjumma"/>
    <s v="F"/>
    <n v="1"/>
    <s v="Instructor/Lecturer"/>
    <x v="3"/>
    <x v="0"/>
    <x v="1"/>
    <x v="1"/>
    <x v="1"/>
    <x v="0"/>
    <m/>
    <m/>
  </r>
  <r>
    <x v="2152"/>
    <x v="5"/>
    <x v="5"/>
    <s v="amorales115@ccc.edu"/>
    <s v="Anna-Marie"/>
    <s v="Morales"/>
    <m/>
    <s v="F"/>
    <m/>
    <m/>
    <x v="174"/>
    <x v="174"/>
    <x v="173"/>
    <x v="58"/>
    <x v="5"/>
    <x v="6"/>
    <n v="1020"/>
    <s v="(312) 553-3302"/>
  </r>
  <r>
    <x v="2153"/>
    <x v="3"/>
    <x v="3"/>
    <s v="cstokes10@ccc.edu"/>
    <s v="Crystal"/>
    <s v="Stokes"/>
    <s v="L."/>
    <s v="P"/>
    <m/>
    <m/>
    <x v="11"/>
    <x v="9"/>
    <x v="41"/>
    <x v="24"/>
    <x v="3"/>
    <x v="8"/>
    <m/>
    <m/>
  </r>
  <r>
    <x v="2154"/>
    <x v="3"/>
    <x v="3"/>
    <s v="tbarney7@ccc.edu"/>
    <s v="Tiyosha"/>
    <s v="Barney"/>
    <s v="Barri"/>
    <s v="P"/>
    <m/>
    <m/>
    <x v="19"/>
    <x v="17"/>
    <x v="46"/>
    <x v="22"/>
    <x v="3"/>
    <x v="12"/>
    <m/>
    <m/>
  </r>
  <r>
    <x v="2155"/>
    <x v="2"/>
    <x v="2"/>
    <s v="nkhan28@ccc.edu"/>
    <s v="Nadia"/>
    <s v="Khan"/>
    <m/>
    <s v="P"/>
    <m/>
    <m/>
    <x v="19"/>
    <x v="17"/>
    <x v="71"/>
    <x v="24"/>
    <x v="2"/>
    <x v="12"/>
    <n v="1442"/>
    <m/>
  </r>
  <r>
    <x v="2156"/>
    <x v="5"/>
    <x v="5"/>
    <s v="liffland@ccc.edu"/>
    <s v="Lisa"/>
    <s v="Iffland"/>
    <s v="K"/>
    <s v="F"/>
    <n v="1"/>
    <s v="Instructor/Lecturer"/>
    <x v="3"/>
    <x v="0"/>
    <x v="47"/>
    <x v="27"/>
    <x v="5"/>
    <x v="0"/>
    <s v="L288"/>
    <s v="(773) 481-8876"/>
  </r>
  <r>
    <x v="2157"/>
    <x v="2"/>
    <x v="2"/>
    <s v="snunez21@ccc.edu"/>
    <s v="Sergio"/>
    <s v="Nunez Mendoza"/>
    <m/>
    <s v="P"/>
    <m/>
    <m/>
    <x v="61"/>
    <x v="60"/>
    <x v="246"/>
    <x v="93"/>
    <x v="2"/>
    <x v="8"/>
    <m/>
    <m/>
  </r>
  <r>
    <x v="2158"/>
    <x v="5"/>
    <x v="5"/>
    <s v="mpodowski@ccc.edu"/>
    <s v="Matthew"/>
    <s v="Podowski"/>
    <s v="P."/>
    <s v="F"/>
    <m/>
    <m/>
    <x v="163"/>
    <x v="163"/>
    <x v="57"/>
    <x v="32"/>
    <x v="5"/>
    <x v="5"/>
    <s v="L101"/>
    <s v="(773) 481-8775"/>
  </r>
  <r>
    <x v="2159"/>
    <x v="3"/>
    <x v="3"/>
    <s v="iolivares5@ccc.edu"/>
    <s v="Iraida"/>
    <s v="Olivares"/>
    <m/>
    <s v="P"/>
    <m/>
    <m/>
    <x v="185"/>
    <x v="185"/>
    <x v="132"/>
    <x v="29"/>
    <x v="3"/>
    <x v="26"/>
    <m/>
    <m/>
  </r>
  <r>
    <x v="2160"/>
    <x v="6"/>
    <x v="6"/>
    <s v="eswanigan3@ccc.edu"/>
    <s v="Erica"/>
    <s v="Swanigan"/>
    <s v="Renee"/>
    <s v="P"/>
    <m/>
    <m/>
    <x v="185"/>
    <x v="185"/>
    <x v="218"/>
    <x v="17"/>
    <x v="6"/>
    <x v="26"/>
    <m/>
    <m/>
  </r>
  <r>
    <x v="2161"/>
    <x v="0"/>
    <x v="0"/>
    <s v="mpurnell5@ccc.edu"/>
    <s v="Monice"/>
    <s v="Purnell"/>
    <s v="S"/>
    <s v="F"/>
    <m/>
    <m/>
    <x v="276"/>
    <x v="276"/>
    <x v="374"/>
    <x v="102"/>
    <x v="0"/>
    <x v="5"/>
    <s v="1410-A28"/>
    <s v="(773) 291-6361"/>
  </r>
  <r>
    <x v="2162"/>
    <x v="1"/>
    <x v="1"/>
    <s v="estrobeck@ccc.edu"/>
    <s v="Eva"/>
    <s v="Gornikiewicz-Strobeck"/>
    <s v="A"/>
    <s v="P"/>
    <m/>
    <m/>
    <x v="19"/>
    <x v="17"/>
    <x v="52"/>
    <x v="29"/>
    <x v="1"/>
    <x v="12"/>
    <n v="2313"/>
    <m/>
  </r>
  <r>
    <x v="2163"/>
    <x v="0"/>
    <x v="0"/>
    <s v="dholmes24@ccc.edu"/>
    <s v="Darius"/>
    <s v="Holmes"/>
    <s v="B"/>
    <s v="P"/>
    <m/>
    <m/>
    <x v="33"/>
    <x v="31"/>
    <x v="23"/>
    <x v="6"/>
    <x v="0"/>
    <x v="3"/>
    <m/>
    <m/>
  </r>
  <r>
    <x v="2164"/>
    <x v="9"/>
    <x v="9"/>
    <s v="lcurtis12@ccc.edu"/>
    <s v="LaDelle"/>
    <s v="Curtis"/>
    <m/>
    <s v="F"/>
    <m/>
    <m/>
    <x v="20"/>
    <x v="18"/>
    <x v="272"/>
    <x v="19"/>
    <x v="6"/>
    <x v="13"/>
    <n v="222"/>
    <s v="(773) 487-6941"/>
  </r>
  <r>
    <x v="2165"/>
    <x v="5"/>
    <x v="5"/>
    <s v="btrzebiatowski@ccc.edu"/>
    <s v="Brian"/>
    <s v="Trzebiatowski"/>
    <s v="R."/>
    <s v="F"/>
    <m/>
    <m/>
    <x v="277"/>
    <x v="277"/>
    <x v="375"/>
    <x v="69"/>
    <x v="5"/>
    <x v="6"/>
    <s v="A131"/>
    <s v="(773) 481-8287"/>
  </r>
  <r>
    <x v="2166"/>
    <x v="2"/>
    <x v="2"/>
    <s v="arhodes7@ccc.edu"/>
    <s v="Ayana"/>
    <s v="Rhodes"/>
    <s v="A."/>
    <s v="F"/>
    <n v="1"/>
    <s v="Instructor/Lecturer"/>
    <x v="3"/>
    <x v="3"/>
    <x v="113"/>
    <x v="5"/>
    <x v="2"/>
    <x v="0"/>
    <n v="2750"/>
    <s v="(773) 907-4389"/>
  </r>
  <r>
    <x v="2167"/>
    <x v="6"/>
    <x v="6"/>
    <s v="mpowell31@ccc.edu"/>
    <s v="Melissa"/>
    <s v="Powell"/>
    <m/>
    <s v="F"/>
    <m/>
    <m/>
    <x v="188"/>
    <x v="188"/>
    <x v="243"/>
    <x v="90"/>
    <x v="7"/>
    <x v="1"/>
    <m/>
    <m/>
  </r>
  <r>
    <x v="2168"/>
    <x v="1"/>
    <x v="1"/>
    <s v="jcruz405@ccc.edu"/>
    <s v="Jessica"/>
    <s v="Cruz"/>
    <s v="A"/>
    <s v="P"/>
    <m/>
    <m/>
    <x v="83"/>
    <x v="82"/>
    <x v="237"/>
    <x v="87"/>
    <x v="1"/>
    <x v="11"/>
    <m/>
    <m/>
  </r>
  <r>
    <x v="2169"/>
    <x v="1"/>
    <x v="1"/>
    <s v="rsanders85@ccc.edu"/>
    <s v="Renita"/>
    <s v="Sanders"/>
    <m/>
    <s v="F"/>
    <n v="1"/>
    <s v="Instructor/Lecturer"/>
    <x v="3"/>
    <x v="0"/>
    <x v="34"/>
    <x v="21"/>
    <x v="1"/>
    <x v="0"/>
    <m/>
    <s v="(312) 850-7278"/>
  </r>
  <r>
    <x v="2170"/>
    <x v="3"/>
    <x v="3"/>
    <s v="cthomas115@ccc.edu"/>
    <s v="Cecelia"/>
    <s v="Thomas"/>
    <s v="R."/>
    <s v="P"/>
    <m/>
    <m/>
    <x v="11"/>
    <x v="9"/>
    <x v="230"/>
    <x v="84"/>
    <x v="3"/>
    <x v="8"/>
    <m/>
    <m/>
  </r>
  <r>
    <x v="2171"/>
    <x v="3"/>
    <x v="3"/>
    <s v="cmelley@ccc.edu"/>
    <s v="Christopher"/>
    <s v="Melley"/>
    <s v="D."/>
    <s v="P"/>
    <m/>
    <m/>
    <x v="11"/>
    <x v="9"/>
    <x v="230"/>
    <x v="84"/>
    <x v="3"/>
    <x v="8"/>
    <m/>
    <m/>
  </r>
  <r>
    <x v="2172"/>
    <x v="3"/>
    <x v="3"/>
    <s v="jfarrow2@ccc.edu"/>
    <s v="Jamie"/>
    <s v="Farrow"/>
    <m/>
    <s v="P"/>
    <m/>
    <m/>
    <x v="11"/>
    <x v="9"/>
    <x v="230"/>
    <x v="84"/>
    <x v="3"/>
    <x v="8"/>
    <m/>
    <m/>
  </r>
  <r>
    <x v="2173"/>
    <x v="3"/>
    <x v="3"/>
    <s v="ptummala@ccc.edu"/>
    <s v="Praneel"/>
    <s v="Tummala"/>
    <m/>
    <s v="F"/>
    <n v="1"/>
    <s v="Instructor/Lecturer"/>
    <x v="3"/>
    <x v="0"/>
    <x v="89"/>
    <x v="45"/>
    <x v="3"/>
    <x v="0"/>
    <n v="1010"/>
    <s v="(312) 553-5746"/>
  </r>
  <r>
    <x v="2174"/>
    <x v="9"/>
    <x v="9"/>
    <s v="ecasillas2@ccc.edu"/>
    <s v="Edgar"/>
    <s v="Casillas"/>
    <m/>
    <s v="F"/>
    <m/>
    <m/>
    <x v="278"/>
    <x v="278"/>
    <x v="232"/>
    <x v="85"/>
    <x v="7"/>
    <x v="6"/>
    <n v="102"/>
    <s v="(312) 553-2665"/>
  </r>
  <r>
    <x v="2175"/>
    <x v="3"/>
    <x v="3"/>
    <s v="jhoyle1@ccc.edu"/>
    <s v="Jeffrey"/>
    <s v="Hoyle"/>
    <m/>
    <s v="P"/>
    <m/>
    <m/>
    <x v="11"/>
    <x v="9"/>
    <x v="230"/>
    <x v="84"/>
    <x v="3"/>
    <x v="8"/>
    <s v="CDL-ONLINE"/>
    <m/>
  </r>
  <r>
    <x v="2176"/>
    <x v="3"/>
    <x v="3"/>
    <s v="jbeaty@ccc.edu"/>
    <s v="Joshua"/>
    <s v="Beaty"/>
    <m/>
    <s v="P"/>
    <m/>
    <m/>
    <x v="11"/>
    <x v="9"/>
    <x v="230"/>
    <x v="84"/>
    <x v="3"/>
    <x v="8"/>
    <m/>
    <m/>
  </r>
  <r>
    <x v="2177"/>
    <x v="6"/>
    <x v="6"/>
    <s v="dpledger1@ccc.edu"/>
    <s v="Doris"/>
    <s v="Pledger"/>
    <m/>
    <s v="P"/>
    <m/>
    <m/>
    <x v="6"/>
    <x v="4"/>
    <x v="9"/>
    <x v="6"/>
    <x v="6"/>
    <x v="3"/>
    <s v="Y-263"/>
    <s v="(773) 602-5324"/>
  </r>
  <r>
    <x v="2178"/>
    <x v="1"/>
    <x v="1"/>
    <s v="tlee132@ccc.edu"/>
    <s v="Tiara"/>
    <s v="Lee"/>
    <m/>
    <s v="P"/>
    <m/>
    <m/>
    <x v="39"/>
    <x v="37"/>
    <x v="100"/>
    <x v="9"/>
    <x v="1"/>
    <x v="7"/>
    <m/>
    <m/>
  </r>
  <r>
    <x v="2179"/>
    <x v="1"/>
    <x v="1"/>
    <s v="showard95@ccc.edu"/>
    <s v="Shenika"/>
    <s v="Howard"/>
    <m/>
    <s v="P"/>
    <m/>
    <m/>
    <x v="185"/>
    <x v="185"/>
    <x v="366"/>
    <x v="69"/>
    <x v="1"/>
    <x v="26"/>
    <m/>
    <m/>
  </r>
  <r>
    <x v="2180"/>
    <x v="6"/>
    <x v="6"/>
    <s v="denglish6@ccc.edu"/>
    <s v="De'Shamar"/>
    <s v="English"/>
    <m/>
    <s v="F"/>
    <m/>
    <m/>
    <x v="140"/>
    <x v="140"/>
    <x v="30"/>
    <x v="18"/>
    <x v="6"/>
    <x v="1"/>
    <s v="W-101B"/>
    <s v="(773) 602-5075"/>
  </r>
  <r>
    <x v="2181"/>
    <x v="2"/>
    <x v="2"/>
    <s v="jpedraza8@ccc.edu"/>
    <s v="Jeannine"/>
    <s v="Pedraza"/>
    <s v="M."/>
    <s v="F"/>
    <m/>
    <m/>
    <x v="279"/>
    <x v="279"/>
    <x v="144"/>
    <x v="55"/>
    <x v="2"/>
    <x v="30"/>
    <s v="214D"/>
    <s v="(773) 907-3995"/>
  </r>
  <r>
    <x v="2182"/>
    <x v="3"/>
    <x v="3"/>
    <s v="tfreeman21@ccc.edu"/>
    <s v="Teneal"/>
    <s v="Freeman"/>
    <s v="T"/>
    <s v="F"/>
    <m/>
    <m/>
    <x v="4"/>
    <x v="2"/>
    <x v="96"/>
    <x v="4"/>
    <x v="3"/>
    <x v="2"/>
    <n v="10"/>
    <s v="(773) 941-1216"/>
  </r>
  <r>
    <x v="2183"/>
    <x v="1"/>
    <x v="1"/>
    <s v="vgandara3@ccc.edu"/>
    <s v="Veronica"/>
    <s v="Gandara"/>
    <m/>
    <s v="F"/>
    <m/>
    <m/>
    <x v="25"/>
    <x v="23"/>
    <x v="118"/>
    <x v="18"/>
    <x v="1"/>
    <x v="1"/>
    <m/>
    <m/>
  </r>
  <r>
    <x v="2184"/>
    <x v="1"/>
    <x v="1"/>
    <s v="llanier1@ccc.edu"/>
    <s v="Larry"/>
    <s v="Lanier"/>
    <m/>
    <s v="P"/>
    <m/>
    <m/>
    <x v="43"/>
    <x v="41"/>
    <x v="100"/>
    <x v="9"/>
    <x v="1"/>
    <x v="7"/>
    <m/>
    <m/>
  </r>
  <r>
    <x v="2185"/>
    <x v="5"/>
    <x v="5"/>
    <s v="smathews4@ccc.edu"/>
    <s v="Sharon"/>
    <s v="Mathews"/>
    <m/>
    <s v="F"/>
    <m/>
    <m/>
    <x v="139"/>
    <x v="139"/>
    <x v="47"/>
    <x v="27"/>
    <x v="5"/>
    <x v="5"/>
    <s v="L290"/>
    <s v="(773) 481-8878"/>
  </r>
  <r>
    <x v="2186"/>
    <x v="2"/>
    <x v="2"/>
    <s v="dwalker75@ccc.edu"/>
    <s v="Daniel"/>
    <s v="Walker"/>
    <s v="R"/>
    <s v="P"/>
    <m/>
    <m/>
    <x v="69"/>
    <x v="68"/>
    <x v="84"/>
    <x v="32"/>
    <x v="2"/>
    <x v="12"/>
    <n v="3921"/>
    <s v="(773) 907-4357"/>
  </r>
  <r>
    <x v="2187"/>
    <x v="3"/>
    <x v="3"/>
    <s v="lpalmer9@ccc.edu"/>
    <s v="Lester"/>
    <s v="Palmer"/>
    <s v="R"/>
    <s v="P"/>
    <m/>
    <m/>
    <x v="11"/>
    <x v="9"/>
    <x v="89"/>
    <x v="45"/>
    <x v="3"/>
    <x v="8"/>
    <n v="1021"/>
    <s v="(312) 553-6032"/>
  </r>
  <r>
    <x v="2188"/>
    <x v="4"/>
    <x v="4"/>
    <s v="kkourpas@ccc.edu"/>
    <s v="Katerina"/>
    <s v="Kourpas"/>
    <m/>
    <s v="F"/>
    <n v="1"/>
    <s v="Instructor/Lecturer"/>
    <x v="3"/>
    <x v="0"/>
    <x v="16"/>
    <x v="1"/>
    <x v="4"/>
    <x v="0"/>
    <m/>
    <m/>
  </r>
  <r>
    <x v="2189"/>
    <x v="2"/>
    <x v="2"/>
    <s v="adriver1@ccc.edu"/>
    <s v="Adrienne"/>
    <s v="Driver"/>
    <s v="D."/>
    <s v="F"/>
    <n v="2"/>
    <s v="Assistant Professor"/>
    <x v="0"/>
    <x v="0"/>
    <x v="26"/>
    <x v="15"/>
    <x v="2"/>
    <x v="0"/>
    <s v="2635-A"/>
    <s v="(773) 907-4660"/>
  </r>
  <r>
    <x v="2190"/>
    <x v="8"/>
    <x v="8"/>
    <s v="arodriguez353@ccc.edu"/>
    <s v="Alicia"/>
    <s v="Rodriguez"/>
    <s v="J"/>
    <s v="F"/>
    <m/>
    <m/>
    <x v="280"/>
    <x v="280"/>
    <x v="259"/>
    <x v="20"/>
    <x v="4"/>
    <x v="6"/>
    <m/>
    <s v="(773) 838-1834"/>
  </r>
  <r>
    <x v="2191"/>
    <x v="1"/>
    <x v="1"/>
    <s v="hmorrison@ccc.edu"/>
    <s v="Halle"/>
    <s v="Morrison"/>
    <m/>
    <s v="F"/>
    <n v="2"/>
    <s v="Assistant Professor"/>
    <x v="0"/>
    <x v="0"/>
    <x v="266"/>
    <x v="0"/>
    <x v="1"/>
    <x v="0"/>
    <s v="2401-095"/>
    <s v="(312) 850-4581"/>
  </r>
  <r>
    <x v="2192"/>
    <x v="1"/>
    <x v="1"/>
    <s v="padams-moore@ccc.edu"/>
    <s v="Patricia"/>
    <s v="Adams-Moore"/>
    <m/>
    <s v="P"/>
    <m/>
    <m/>
    <x v="19"/>
    <x v="17"/>
    <x v="34"/>
    <x v="21"/>
    <x v="1"/>
    <x v="12"/>
    <m/>
    <m/>
  </r>
  <r>
    <x v="2193"/>
    <x v="5"/>
    <x v="5"/>
    <s v="cverigan@ccc.edu"/>
    <s v="Cara"/>
    <s v="Verigan"/>
    <m/>
    <s v="F"/>
    <n v="4"/>
    <s v="Full Professor"/>
    <x v="1"/>
    <x v="0"/>
    <x v="154"/>
    <x v="3"/>
    <x v="5"/>
    <x v="0"/>
    <s v="L358"/>
    <s v="(773) 481-8338"/>
  </r>
  <r>
    <x v="2194"/>
    <x v="0"/>
    <x v="0"/>
    <s v="mgarcia543@ccc.edu"/>
    <s v="Maricela"/>
    <s v="Garcia"/>
    <m/>
    <s v="F"/>
    <m/>
    <m/>
    <x v="2"/>
    <x v="1"/>
    <x v="55"/>
    <x v="8"/>
    <x v="0"/>
    <x v="1"/>
    <n v="1405"/>
    <s v="(773) 291-6371"/>
  </r>
  <r>
    <x v="2195"/>
    <x v="1"/>
    <x v="1"/>
    <s v="tlewis80@ccc.edu"/>
    <s v="Tiffany"/>
    <s v="Lewis"/>
    <m/>
    <s v="F"/>
    <m/>
    <m/>
    <x v="260"/>
    <x v="260"/>
    <x v="325"/>
    <x v="71"/>
    <x v="1"/>
    <x v="5"/>
    <n v="1302"/>
    <m/>
  </r>
  <r>
    <x v="2196"/>
    <x v="3"/>
    <x v="3"/>
    <s v="mwilliams297@ccc.edu"/>
    <s v="Matthew"/>
    <s v="Williams"/>
    <s v="N."/>
    <s v="P"/>
    <m/>
    <m/>
    <x v="19"/>
    <x v="17"/>
    <x v="46"/>
    <x v="22"/>
    <x v="3"/>
    <x v="12"/>
    <s v="611C"/>
    <s v="(312) 553-5874"/>
  </r>
  <r>
    <x v="2197"/>
    <x v="4"/>
    <x v="4"/>
    <s v="jbean2@ccc.edu"/>
    <s v="Jada"/>
    <s v="Bean"/>
    <s v="Simone"/>
    <s v="P"/>
    <m/>
    <m/>
    <x v="19"/>
    <x v="17"/>
    <x v="180"/>
    <x v="22"/>
    <x v="4"/>
    <x v="12"/>
    <m/>
    <m/>
  </r>
  <r>
    <x v="2198"/>
    <x v="7"/>
    <x v="7"/>
    <s v="dpellenz@ccc.edu"/>
    <s v="David"/>
    <s v="Pellenz"/>
    <m/>
    <s v="F"/>
    <m/>
    <m/>
    <x v="281"/>
    <x v="281"/>
    <x v="312"/>
    <x v="117"/>
    <x v="7"/>
    <x v="15"/>
    <s v="U-292"/>
    <s v="(773) 487-3744"/>
  </r>
  <r>
    <x v="2199"/>
    <x v="5"/>
    <x v="5"/>
    <s v="wquinones@ccc.edu"/>
    <s v="Westlee"/>
    <s v="Quinones"/>
    <s v="J"/>
    <s v="F"/>
    <m/>
    <m/>
    <x v="26"/>
    <x v="24"/>
    <x v="38"/>
    <x v="4"/>
    <x v="5"/>
    <x v="2"/>
    <m/>
    <m/>
  </r>
  <r>
    <x v="2200"/>
    <x v="6"/>
    <x v="6"/>
    <s v="ehayes10@ccc.edu"/>
    <s v="Eric"/>
    <s v="Hayes"/>
    <s v="A"/>
    <s v="F"/>
    <m/>
    <m/>
    <x v="66"/>
    <x v="65"/>
    <x v="12"/>
    <x v="8"/>
    <x v="6"/>
    <x v="6"/>
    <s v="W-110"/>
    <s v="(773) 602-5273"/>
  </r>
  <r>
    <x v="2201"/>
    <x v="3"/>
    <x v="3"/>
    <s v="kbivens@ccc.edu"/>
    <s v="Kristin"/>
    <s v="Bivens"/>
    <s v="M"/>
    <s v="F"/>
    <n v="3"/>
    <s v="Associate Professor"/>
    <x v="5"/>
    <x v="3"/>
    <x v="5"/>
    <x v="5"/>
    <x v="3"/>
    <x v="0"/>
    <s v="612 D"/>
    <s v="(312) 553-3201"/>
  </r>
  <r>
    <x v="2202"/>
    <x v="3"/>
    <x v="3"/>
    <s v="ldunkley@ccc.edu"/>
    <s v="Larnell"/>
    <s v="Dunkley"/>
    <m/>
    <s v="F"/>
    <n v="2"/>
    <s v="Assistant Professor"/>
    <x v="0"/>
    <x v="3"/>
    <x v="5"/>
    <x v="5"/>
    <x v="3"/>
    <x v="0"/>
    <n v="629"/>
    <s v="(312) 553-3086"/>
  </r>
  <r>
    <x v="2203"/>
    <x v="3"/>
    <x v="3"/>
    <s v="ujackson4@ccc.edu"/>
    <s v="Uletta"/>
    <s v="Jackson"/>
    <s v="H"/>
    <s v="F"/>
    <n v="2"/>
    <s v="Assistant Professor"/>
    <x v="0"/>
    <x v="0"/>
    <x v="111"/>
    <x v="15"/>
    <x v="3"/>
    <x v="0"/>
    <s v="903d"/>
    <s v="(312) 553-5785"/>
  </r>
  <r>
    <x v="2204"/>
    <x v="1"/>
    <x v="1"/>
    <s v="cbrown218@ccc.edu"/>
    <s v="Charles"/>
    <s v="Brown"/>
    <s v="C"/>
    <s v="P"/>
    <m/>
    <m/>
    <x v="19"/>
    <x v="17"/>
    <x v="184"/>
    <x v="22"/>
    <x v="1"/>
    <x v="12"/>
    <m/>
    <m/>
  </r>
  <r>
    <x v="2205"/>
    <x v="3"/>
    <x v="3"/>
    <s v="clu1@ccc.edu"/>
    <s v="Chao"/>
    <s v="Lu"/>
    <m/>
    <s v="F"/>
    <n v="3"/>
    <s v="Associate Professor"/>
    <x v="5"/>
    <x v="0"/>
    <x v="170"/>
    <x v="1"/>
    <x v="3"/>
    <x v="0"/>
    <s v="702g"/>
    <s v="(312) 553-5937"/>
  </r>
  <r>
    <x v="2206"/>
    <x v="3"/>
    <x v="3"/>
    <s v="meskayo@ccc.edu"/>
    <s v="Michal"/>
    <s v="Eskayo"/>
    <s v="N"/>
    <s v="F"/>
    <n v="3"/>
    <s v="Associate Professor"/>
    <x v="5"/>
    <x v="3"/>
    <x v="70"/>
    <x v="38"/>
    <x v="3"/>
    <x v="0"/>
    <s v="611C"/>
    <s v="(312) 553-5764"/>
  </r>
  <r>
    <x v="2207"/>
    <x v="7"/>
    <x v="7"/>
    <s v="jtaylor90@ccc.edu"/>
    <s v="James"/>
    <s v="Taylor"/>
    <m/>
    <s v="F"/>
    <m/>
    <m/>
    <x v="220"/>
    <x v="220"/>
    <x v="318"/>
    <x v="120"/>
    <x v="7"/>
    <x v="15"/>
    <m/>
    <m/>
  </r>
  <r>
    <x v="2208"/>
    <x v="2"/>
    <x v="2"/>
    <s v="kross54@ccc.edu"/>
    <s v="Karen"/>
    <s v="Ross-Williams"/>
    <m/>
    <s v="P"/>
    <m/>
    <m/>
    <x v="61"/>
    <x v="60"/>
    <x v="233"/>
    <x v="86"/>
    <x v="2"/>
    <x v="8"/>
    <m/>
    <m/>
  </r>
  <r>
    <x v="2209"/>
    <x v="4"/>
    <x v="4"/>
    <s v="mheld@ccc.edu"/>
    <s v="Michael"/>
    <s v="Held"/>
    <s v="A"/>
    <s v="F"/>
    <n v="2"/>
    <s v="Assistant Professor"/>
    <x v="0"/>
    <x v="3"/>
    <x v="242"/>
    <x v="89"/>
    <x v="4"/>
    <x v="0"/>
    <n v="2412"/>
    <s v="(773) 838-7624"/>
  </r>
  <r>
    <x v="2210"/>
    <x v="4"/>
    <x v="4"/>
    <s v="chan13@ccc.edu"/>
    <s v="Catherine"/>
    <s v="Han"/>
    <s v="Y"/>
    <s v="F"/>
    <n v="4"/>
    <s v="Full Professor"/>
    <x v="1"/>
    <x v="0"/>
    <x v="135"/>
    <x v="0"/>
    <x v="4"/>
    <x v="0"/>
    <n v="3418"/>
    <s v="(773) 838-7691"/>
  </r>
  <r>
    <x v="2211"/>
    <x v="13"/>
    <x v="13"/>
    <s v="squinn11@ccc.edu"/>
    <s v="Shaday"/>
    <s v="Quinn"/>
    <s v="V"/>
    <s v="P"/>
    <m/>
    <m/>
    <x v="204"/>
    <x v="204"/>
    <x v="327"/>
    <x v="126"/>
    <x v="6"/>
    <x v="28"/>
    <m/>
    <m/>
  </r>
  <r>
    <x v="2212"/>
    <x v="13"/>
    <x v="13"/>
    <s v="bwilliams298@ccc.edu"/>
    <s v="Brittany"/>
    <s v="Williams"/>
    <m/>
    <s v="P"/>
    <m/>
    <m/>
    <x v="207"/>
    <x v="207"/>
    <x v="327"/>
    <x v="126"/>
    <x v="6"/>
    <x v="17"/>
    <m/>
    <m/>
  </r>
  <r>
    <x v="2213"/>
    <x v="6"/>
    <x v="6"/>
    <s v="sking43@ccc.edu"/>
    <s v="Steven"/>
    <s v="King"/>
    <s v="B"/>
    <s v="P"/>
    <m/>
    <m/>
    <x v="61"/>
    <x v="60"/>
    <x v="130"/>
    <x v="52"/>
    <x v="6"/>
    <x v="8"/>
    <m/>
    <m/>
  </r>
  <r>
    <x v="2214"/>
    <x v="5"/>
    <x v="5"/>
    <s v="arivelli@ccc.edu"/>
    <s v="Anne"/>
    <s v="Rivelli"/>
    <s v="L"/>
    <s v="P"/>
    <m/>
    <m/>
    <x v="61"/>
    <x v="60"/>
    <x v="120"/>
    <x v="45"/>
    <x v="5"/>
    <x v="8"/>
    <m/>
    <m/>
  </r>
  <r>
    <x v="2215"/>
    <x v="3"/>
    <x v="3"/>
    <s v="mmoore97@ccc.edu"/>
    <s v="Mario"/>
    <s v="Moore"/>
    <s v="Avery"/>
    <s v="P"/>
    <m/>
    <m/>
    <x v="39"/>
    <x v="37"/>
    <x v="103"/>
    <x v="9"/>
    <x v="3"/>
    <x v="7"/>
    <m/>
    <m/>
  </r>
  <r>
    <x v="2216"/>
    <x v="2"/>
    <x v="2"/>
    <s v="jjones237@ccc.edu"/>
    <s v="Joshua"/>
    <s v="Jones"/>
    <s v="L."/>
    <s v="F"/>
    <n v="2"/>
    <s v="Assistant Professor"/>
    <x v="0"/>
    <x v="0"/>
    <x v="88"/>
    <x v="45"/>
    <x v="2"/>
    <x v="0"/>
    <n v="3631"/>
    <s v="(773) 907-4078"/>
  </r>
  <r>
    <x v="2217"/>
    <x v="1"/>
    <x v="1"/>
    <s v="spadonou@ccc.edu"/>
    <s v="Codjo"/>
    <s v="Padonou"/>
    <m/>
    <s v="F"/>
    <n v="2"/>
    <s v="Assistant Professor"/>
    <x v="0"/>
    <x v="0"/>
    <x v="1"/>
    <x v="1"/>
    <x v="1"/>
    <x v="0"/>
    <m/>
    <m/>
  </r>
  <r>
    <x v="2218"/>
    <x v="4"/>
    <x v="4"/>
    <s v="bcurtislindsey@ccc.edu"/>
    <s v="Bridgett"/>
    <s v="Curtis Lindsey"/>
    <m/>
    <s v="F"/>
    <m/>
    <m/>
    <x v="17"/>
    <x v="15"/>
    <x v="62"/>
    <x v="17"/>
    <x v="4"/>
    <x v="1"/>
    <s v="1111A4"/>
    <s v="(773) 838-7584"/>
  </r>
  <r>
    <x v="2219"/>
    <x v="5"/>
    <x v="5"/>
    <s v="pwood3@ccc.edu"/>
    <s v="Phoebe"/>
    <s v="Wood"/>
    <s v="A"/>
    <s v="F"/>
    <m/>
    <m/>
    <x v="192"/>
    <x v="192"/>
    <x v="39"/>
    <x v="18"/>
    <x v="5"/>
    <x v="6"/>
    <s v="A137"/>
    <s v="(773) 481-8525"/>
  </r>
  <r>
    <x v="2220"/>
    <x v="5"/>
    <x v="5"/>
    <s v="jlowry@ccc.edu"/>
    <s v="Justin"/>
    <s v="Lowry"/>
    <m/>
    <s v="F"/>
    <n v="1"/>
    <s v="Instructor/Lecturer"/>
    <x v="3"/>
    <x v="0"/>
    <x v="21"/>
    <x v="0"/>
    <x v="5"/>
    <x v="0"/>
    <s v="L391"/>
    <s v="(773) 481-8388"/>
  </r>
  <r>
    <x v="2221"/>
    <x v="3"/>
    <x v="3"/>
    <s v="efabiyi@ccc.edu"/>
    <s v="Edith"/>
    <s v="Fabiyi"/>
    <s v="M"/>
    <s v="P"/>
    <m/>
    <m/>
    <x v="11"/>
    <x v="9"/>
    <x v="230"/>
    <x v="84"/>
    <x v="3"/>
    <x v="8"/>
    <m/>
    <s v="(312) 834-3224"/>
  </r>
  <r>
    <x v="2222"/>
    <x v="6"/>
    <x v="6"/>
    <s v="cwilson20@ccc.edu"/>
    <s v="Clifford"/>
    <s v="Wilson III"/>
    <s v="M."/>
    <s v="F"/>
    <n v="2"/>
    <s v="Assistant Professor"/>
    <x v="0"/>
    <x v="0"/>
    <x v="138"/>
    <x v="15"/>
    <x v="6"/>
    <x v="0"/>
    <s v="Y-248"/>
    <s v="(773) 602-5159"/>
  </r>
  <r>
    <x v="2223"/>
    <x v="5"/>
    <x v="5"/>
    <s v="lvanduyne1@ccc.edu"/>
    <s v="Lucas"/>
    <s v="Van Duyne"/>
    <m/>
    <s v="P"/>
    <m/>
    <m/>
    <x v="61"/>
    <x v="60"/>
    <x v="28"/>
    <x v="5"/>
    <x v="5"/>
    <x v="8"/>
    <m/>
    <m/>
  </r>
  <r>
    <x v="2224"/>
    <x v="4"/>
    <x v="4"/>
    <s v="qherron@ccc.edu"/>
    <s v="Quinshaun"/>
    <s v="Herron"/>
    <s v="D"/>
    <s v="P"/>
    <m/>
    <m/>
    <x v="12"/>
    <x v="10"/>
    <x v="136"/>
    <x v="12"/>
    <x v="4"/>
    <x v="9"/>
    <m/>
    <m/>
  </r>
  <r>
    <x v="2225"/>
    <x v="3"/>
    <x v="3"/>
    <s v="jgonzalez373@ccc.edu"/>
    <s v="Jeremy"/>
    <s v="Gonzalez"/>
    <m/>
    <s v="F"/>
    <m/>
    <m/>
    <x v="54"/>
    <x v="52"/>
    <x v="221"/>
    <x v="19"/>
    <x v="3"/>
    <x v="13"/>
    <n v="11"/>
    <s v="(312) 553-5641"/>
  </r>
  <r>
    <x v="2226"/>
    <x v="3"/>
    <x v="3"/>
    <s v="jshort5@ccc.edu"/>
    <s v="Jonathan"/>
    <s v="Short"/>
    <m/>
    <s v="P"/>
    <m/>
    <m/>
    <x v="282"/>
    <x v="282"/>
    <x v="190"/>
    <x v="71"/>
    <x v="3"/>
    <x v="12"/>
    <m/>
    <m/>
  </r>
  <r>
    <x v="2227"/>
    <x v="11"/>
    <x v="11"/>
    <s v="lguillen3@ccc.edu"/>
    <s v="Luis"/>
    <s v="Guillen"/>
    <s v="Antonio"/>
    <s v="P"/>
    <m/>
    <m/>
    <x v="83"/>
    <x v="82"/>
    <x v="376"/>
    <x v="144"/>
    <x v="5"/>
    <x v="11"/>
    <m/>
    <m/>
  </r>
  <r>
    <x v="2228"/>
    <x v="6"/>
    <x v="6"/>
    <s v="bharrison9@ccc.edu"/>
    <s v="Bonnie"/>
    <s v="Harrison"/>
    <s v="C."/>
    <s v="F"/>
    <n v="3"/>
    <s v="Associate Professor"/>
    <x v="5"/>
    <x v="0"/>
    <x v="94"/>
    <x v="45"/>
    <x v="6"/>
    <x v="0"/>
    <s v="Y-139"/>
    <s v="(773) 602-5173"/>
  </r>
  <r>
    <x v="2229"/>
    <x v="6"/>
    <x v="6"/>
    <s v="kdavis90@ccc.edu"/>
    <s v="Kellen"/>
    <s v="Davis"/>
    <s v="A"/>
    <s v="P"/>
    <m/>
    <m/>
    <x v="83"/>
    <x v="82"/>
    <x v="377"/>
    <x v="93"/>
    <x v="6"/>
    <x v="11"/>
    <s v="V-124"/>
    <s v="(773) 602-5501"/>
  </r>
  <r>
    <x v="2230"/>
    <x v="6"/>
    <x v="6"/>
    <s v="dgeorge6@ccc.edu"/>
    <s v="Dana"/>
    <s v="George"/>
    <s v="Maria"/>
    <s v="P"/>
    <m/>
    <m/>
    <x v="185"/>
    <x v="185"/>
    <x v="218"/>
    <x v="17"/>
    <x v="6"/>
    <x v="26"/>
    <m/>
    <m/>
  </r>
  <r>
    <x v="2231"/>
    <x v="4"/>
    <x v="4"/>
    <s v="nhanini@ccc.edu"/>
    <s v="Nermeen"/>
    <s v="Hanini"/>
    <m/>
    <s v="P"/>
    <m/>
    <m/>
    <x v="61"/>
    <x v="60"/>
    <x v="135"/>
    <x v="0"/>
    <x v="4"/>
    <x v="8"/>
    <m/>
    <m/>
  </r>
  <r>
    <x v="2232"/>
    <x v="5"/>
    <x v="5"/>
    <s v="jbowden@ccc.edu"/>
    <s v="Jason"/>
    <s v="Bowden"/>
    <s v="J"/>
    <s v="F"/>
    <m/>
    <m/>
    <x v="29"/>
    <x v="27"/>
    <x v="38"/>
    <x v="4"/>
    <x v="5"/>
    <x v="2"/>
    <s v="L255"/>
    <s v="(773) 481-8867"/>
  </r>
  <r>
    <x v="2233"/>
    <x v="6"/>
    <x v="6"/>
    <s v="cmccarty1@ccc.edu"/>
    <s v="Carla"/>
    <s v="McCarty"/>
    <m/>
    <s v="P"/>
    <m/>
    <m/>
    <x v="78"/>
    <x v="77"/>
    <x v="73"/>
    <x v="5"/>
    <x v="6"/>
    <x v="8"/>
    <m/>
    <m/>
  </r>
  <r>
    <x v="2234"/>
    <x v="1"/>
    <x v="1"/>
    <s v="dliddell2@ccc.edu"/>
    <s v="David"/>
    <s v="Liddell"/>
    <m/>
    <s v="P"/>
    <m/>
    <m/>
    <x v="6"/>
    <x v="4"/>
    <x v="11"/>
    <x v="6"/>
    <x v="1"/>
    <x v="3"/>
    <m/>
    <m/>
  </r>
  <r>
    <x v="2235"/>
    <x v="6"/>
    <x v="6"/>
    <s v="lparram@ccc.edu"/>
    <s v="Lolita"/>
    <s v="Parram"/>
    <m/>
    <s v="P"/>
    <m/>
    <m/>
    <x v="53"/>
    <x v="51"/>
    <x v="290"/>
    <x v="108"/>
    <x v="6"/>
    <x v="14"/>
    <s v="WYCC"/>
    <s v="(773) 602-5131"/>
  </r>
  <r>
    <x v="2236"/>
    <x v="8"/>
    <x v="8"/>
    <s v="oramirez@ccc.edu"/>
    <s v="Olga"/>
    <s v="Ramirez"/>
    <m/>
    <s v="F"/>
    <m/>
    <m/>
    <x v="34"/>
    <x v="32"/>
    <x v="378"/>
    <x v="25"/>
    <x v="4"/>
    <x v="5"/>
    <n v="1218"/>
    <s v="(773) 838-1503"/>
  </r>
  <r>
    <x v="2237"/>
    <x v="0"/>
    <x v="0"/>
    <s v="jlilite1@ccc.edu"/>
    <s v="Jean Osee"/>
    <s v="Lilite"/>
    <m/>
    <s v="P"/>
    <m/>
    <m/>
    <x v="6"/>
    <x v="4"/>
    <x v="23"/>
    <x v="6"/>
    <x v="0"/>
    <x v="3"/>
    <m/>
    <m/>
  </r>
  <r>
    <x v="2238"/>
    <x v="5"/>
    <x v="5"/>
    <s v="despiritu@ccc.edu"/>
    <s v="Doris"/>
    <s v="Espiritu"/>
    <s v="J"/>
    <s v="F"/>
    <n v="4"/>
    <s v="Full Professor"/>
    <x v="283"/>
    <x v="283"/>
    <x v="379"/>
    <x v="145"/>
    <x v="5"/>
    <x v="6"/>
    <s v="L379"/>
    <s v="(773) 481-8375"/>
  </r>
  <r>
    <x v="2239"/>
    <x v="2"/>
    <x v="2"/>
    <s v="cthomas122@ccc.edu"/>
    <s v="Christal"/>
    <s v="Thomas"/>
    <s v="B."/>
    <s v="P"/>
    <m/>
    <m/>
    <x v="145"/>
    <x v="145"/>
    <x v="121"/>
    <x v="43"/>
    <x v="2"/>
    <x v="24"/>
    <s v="L625"/>
    <s v="(773 9074868"/>
  </r>
  <r>
    <x v="2240"/>
    <x v="2"/>
    <x v="2"/>
    <s v="ekittle@ccc.edu"/>
    <s v="Elizabeth"/>
    <s v="Kittle"/>
    <s v="F."/>
    <s v="P"/>
    <m/>
    <m/>
    <x v="19"/>
    <x v="17"/>
    <x v="109"/>
    <x v="22"/>
    <x v="2"/>
    <x v="12"/>
    <n v="2211"/>
    <m/>
  </r>
  <r>
    <x v="2241"/>
    <x v="3"/>
    <x v="3"/>
    <s v="nougouag@ccc.edu"/>
    <s v="Nedjla"/>
    <s v="Ougouag"/>
    <m/>
    <s v="F"/>
    <n v="3"/>
    <s v="Associate Professor"/>
    <x v="5"/>
    <x v="0"/>
    <x v="170"/>
    <x v="1"/>
    <x v="3"/>
    <x v="0"/>
    <s v="702H"/>
    <s v="(312) 553-3203"/>
  </r>
  <r>
    <x v="2242"/>
    <x v="3"/>
    <x v="3"/>
    <s v="lsmith253@ccc.edu"/>
    <s v="Laura"/>
    <s v="Smith"/>
    <m/>
    <s v="P"/>
    <m/>
    <m/>
    <x v="11"/>
    <x v="9"/>
    <x v="230"/>
    <x v="84"/>
    <x v="3"/>
    <x v="8"/>
    <m/>
    <m/>
  </r>
  <r>
    <x v="2243"/>
    <x v="1"/>
    <x v="1"/>
    <s v="myates5@ccc.edu"/>
    <s v="Mark"/>
    <s v="Yates"/>
    <s v="L"/>
    <s v="P"/>
    <m/>
    <m/>
    <x v="11"/>
    <x v="9"/>
    <x v="129"/>
    <x v="51"/>
    <x v="1"/>
    <x v="8"/>
    <m/>
    <m/>
  </r>
  <r>
    <x v="2244"/>
    <x v="3"/>
    <x v="3"/>
    <s v="jandrews44@ccc.edu"/>
    <s v="Jacqueline"/>
    <s v="Andrews"/>
    <s v="J"/>
    <s v="P"/>
    <m/>
    <m/>
    <x v="61"/>
    <x v="60"/>
    <x v="5"/>
    <x v="5"/>
    <x v="3"/>
    <x v="8"/>
    <m/>
    <m/>
  </r>
  <r>
    <x v="2245"/>
    <x v="2"/>
    <x v="2"/>
    <s v="kconnor@ccc.edu"/>
    <s v="Kate"/>
    <s v="Connor"/>
    <s v="M"/>
    <s v="F"/>
    <n v="2"/>
    <s v="Assistant Professor"/>
    <x v="238"/>
    <x v="238"/>
    <x v="71"/>
    <x v="24"/>
    <x v="2"/>
    <x v="6"/>
    <n v="2170"/>
    <s v="(773) 907-4453"/>
  </r>
  <r>
    <x v="2246"/>
    <x v="3"/>
    <x v="3"/>
    <s v="jchen53@ccc.edu"/>
    <s v="Jianyue"/>
    <s v="Chen"/>
    <m/>
    <s v="P"/>
    <m/>
    <m/>
    <x v="11"/>
    <x v="9"/>
    <x v="230"/>
    <x v="84"/>
    <x v="3"/>
    <x v="8"/>
    <m/>
    <m/>
  </r>
  <r>
    <x v="2247"/>
    <x v="5"/>
    <x v="5"/>
    <s v="lplascencia4@ccc.edu"/>
    <s v="Luis"/>
    <s v="Plascencia"/>
    <m/>
    <s v="P"/>
    <m/>
    <m/>
    <x v="11"/>
    <x v="9"/>
    <x v="154"/>
    <x v="3"/>
    <x v="5"/>
    <x v="8"/>
    <n v="1033"/>
    <s v="(773) 481-8330"/>
  </r>
  <r>
    <x v="2248"/>
    <x v="3"/>
    <x v="3"/>
    <s v="manderson75@ccc.edu"/>
    <s v="Michael"/>
    <s v="Anderson"/>
    <s v="R"/>
    <s v="P"/>
    <m/>
    <m/>
    <x v="11"/>
    <x v="9"/>
    <x v="41"/>
    <x v="24"/>
    <x v="3"/>
    <x v="8"/>
    <n v="731"/>
    <s v="(312) 240-4792"/>
  </r>
  <r>
    <x v="2249"/>
    <x v="4"/>
    <x v="4"/>
    <s v="areyes115@ccc.edu"/>
    <s v="Ana"/>
    <s v="Reyes"/>
    <s v="V"/>
    <s v="F"/>
    <m/>
    <m/>
    <x v="34"/>
    <x v="32"/>
    <x v="110"/>
    <x v="25"/>
    <x v="4"/>
    <x v="5"/>
    <s v="RM 4"/>
    <s v="(773) 838-7884"/>
  </r>
  <r>
    <x v="2250"/>
    <x v="3"/>
    <x v="3"/>
    <s v="vwiggins1@ccc.edu"/>
    <s v="Vincent"/>
    <s v="Wiggins"/>
    <s v="D"/>
    <s v="F"/>
    <m/>
    <m/>
    <x v="153"/>
    <x v="153"/>
    <x v="351"/>
    <x v="46"/>
    <x v="3"/>
    <x v="6"/>
    <n v="1144"/>
    <s v="(312) 553-5911"/>
  </r>
  <r>
    <x v="2251"/>
    <x v="4"/>
    <x v="4"/>
    <s v="kgaskin@ccc.edu"/>
    <s v="Kelly"/>
    <s v="Gaskin"/>
    <m/>
    <s v="P"/>
    <m/>
    <m/>
    <x v="6"/>
    <x v="4"/>
    <x v="7"/>
    <x v="6"/>
    <x v="4"/>
    <x v="3"/>
    <m/>
    <m/>
  </r>
  <r>
    <x v="2252"/>
    <x v="5"/>
    <x v="5"/>
    <s v="kcalabrese@ccc.edu"/>
    <s v="Kathy"/>
    <s v="Calabrese"/>
    <m/>
    <s v="P"/>
    <m/>
    <m/>
    <x v="19"/>
    <x v="17"/>
    <x v="223"/>
    <x v="82"/>
    <x v="5"/>
    <x v="12"/>
    <s v="S100"/>
    <s v="(773) 481-8148"/>
  </r>
  <r>
    <x v="2253"/>
    <x v="2"/>
    <x v="2"/>
    <s v="rkeitel1@ccc.edu"/>
    <s v="Richard"/>
    <s v="Keitel"/>
    <s v="T."/>
    <s v="F"/>
    <n v="1"/>
    <s v="Instructor/Lecturer"/>
    <x v="3"/>
    <x v="0"/>
    <x v="380"/>
    <x v="47"/>
    <x v="2"/>
    <x v="0"/>
    <n v="3424"/>
    <s v="(773) 907-4484"/>
  </r>
  <r>
    <x v="2254"/>
    <x v="5"/>
    <x v="5"/>
    <s v="tbowman1@ccc.edu"/>
    <s v="Tracy"/>
    <s v="Zemla"/>
    <s v="A"/>
    <s v="P"/>
    <m/>
    <m/>
    <x v="19"/>
    <x v="17"/>
    <x v="223"/>
    <x v="82"/>
    <x v="5"/>
    <x v="12"/>
    <s v="L258"/>
    <s v="(773) 481-8479"/>
  </r>
  <r>
    <x v="2255"/>
    <x v="5"/>
    <x v="5"/>
    <s v="rcid1@ccc.edu"/>
    <s v="Rebecca"/>
    <s v="Cid"/>
    <m/>
    <s v="P"/>
    <m/>
    <m/>
    <x v="6"/>
    <x v="4"/>
    <x v="13"/>
    <x v="6"/>
    <x v="5"/>
    <x v="3"/>
    <s v="A205"/>
    <s v="(773) 481-8821"/>
  </r>
  <r>
    <x v="2256"/>
    <x v="3"/>
    <x v="3"/>
    <s v="btruvillion@ccc.edu"/>
    <s v="Bernessa"/>
    <s v="Tate"/>
    <m/>
    <s v="F"/>
    <m/>
    <m/>
    <x v="74"/>
    <x v="73"/>
    <x v="103"/>
    <x v="9"/>
    <x v="3"/>
    <x v="15"/>
    <s v="V-132"/>
    <s v="(312) 553-5602"/>
  </r>
  <r>
    <x v="2257"/>
    <x v="1"/>
    <x v="1"/>
    <s v="tscott-brand@ccc.edu"/>
    <s v="Tammy"/>
    <s v="Scott-Brand"/>
    <m/>
    <s v="F"/>
    <n v="3"/>
    <s v="Associate Professor"/>
    <x v="284"/>
    <x v="284"/>
    <x v="34"/>
    <x v="21"/>
    <x v="1"/>
    <x v="6"/>
    <m/>
    <m/>
  </r>
  <r>
    <x v="2258"/>
    <x v="2"/>
    <x v="2"/>
    <s v="mroberts39@ccc.edu"/>
    <s v="Michael"/>
    <s v="Roberts"/>
    <s v="V"/>
    <s v="F"/>
    <m/>
    <m/>
    <x v="155"/>
    <x v="155"/>
    <x v="381"/>
    <x v="80"/>
    <x v="2"/>
    <x v="6"/>
    <n v="162"/>
    <s v="(773) 907-4462"/>
  </r>
  <r>
    <x v="2259"/>
    <x v="0"/>
    <x v="0"/>
    <s v="gperez125@ccc.edu"/>
    <s v="Graciela"/>
    <s v="Perez"/>
    <m/>
    <s v="F"/>
    <m/>
    <m/>
    <x v="150"/>
    <x v="150"/>
    <x v="23"/>
    <x v="6"/>
    <x v="0"/>
    <x v="1"/>
    <n v="3114"/>
    <s v="(773) 291-6696"/>
  </r>
  <r>
    <x v="2260"/>
    <x v="3"/>
    <x v="3"/>
    <s v="ahamlin1@ccc.edu"/>
    <s v="Amanda"/>
    <s v="Hamlin"/>
    <m/>
    <s v="P"/>
    <m/>
    <m/>
    <x v="11"/>
    <x v="9"/>
    <x v="41"/>
    <x v="24"/>
    <x v="3"/>
    <x v="8"/>
    <m/>
    <m/>
  </r>
  <r>
    <x v="2261"/>
    <x v="3"/>
    <x v="3"/>
    <s v="mbohacz@ccc.edu"/>
    <s v="Michael"/>
    <s v="Bohacz"/>
    <s v="A"/>
    <s v="P"/>
    <m/>
    <m/>
    <x v="11"/>
    <x v="9"/>
    <x v="41"/>
    <x v="24"/>
    <x v="3"/>
    <x v="8"/>
    <n v="802"/>
    <s v="(312) 553-3410"/>
  </r>
  <r>
    <x v="2262"/>
    <x v="1"/>
    <x v="1"/>
    <s v="dstuhlman@ccc.edu"/>
    <s v="Daniel"/>
    <s v="Stuhlman"/>
    <m/>
    <s v="P"/>
    <m/>
    <m/>
    <x v="145"/>
    <x v="145"/>
    <x v="99"/>
    <x v="43"/>
    <x v="1"/>
    <x v="24"/>
    <n v="2106"/>
    <s v="(312 850 7244"/>
  </r>
  <r>
    <x v="2263"/>
    <x v="6"/>
    <x v="6"/>
    <s v="ddorman@ccc.edu"/>
    <s v="DeeAnn"/>
    <s v="Dorman"/>
    <m/>
    <s v="P"/>
    <m/>
    <m/>
    <x v="285"/>
    <x v="285"/>
    <x v="216"/>
    <x v="81"/>
    <x v="7"/>
    <x v="12"/>
    <m/>
    <s v="(773) 602-5594"/>
  </r>
  <r>
    <x v="2264"/>
    <x v="1"/>
    <x v="1"/>
    <s v="ajohnson282@ccc.edu"/>
    <s v="Abra"/>
    <s v="Johnson"/>
    <s v="M"/>
    <s v="F"/>
    <n v="2"/>
    <s v="Assistant Professor"/>
    <x v="0"/>
    <x v="0"/>
    <x v="151"/>
    <x v="45"/>
    <x v="1"/>
    <x v="0"/>
    <s v="2401-062"/>
    <s v="(312) 850-4575"/>
  </r>
  <r>
    <x v="2265"/>
    <x v="7"/>
    <x v="7"/>
    <s v="rpassarelli@ccc.edu"/>
    <s v="Ralph"/>
    <s v="Passarelli"/>
    <m/>
    <s v="F"/>
    <m/>
    <m/>
    <x v="286"/>
    <x v="286"/>
    <x v="382"/>
    <x v="146"/>
    <x v="7"/>
    <x v="6"/>
    <n v="521"/>
    <s v="(312) 553-3276"/>
  </r>
  <r>
    <x v="2266"/>
    <x v="1"/>
    <x v="1"/>
    <s v="kmcquarter1@ccc.edu"/>
    <s v="Kimberly"/>
    <s v="McQuarter"/>
    <m/>
    <s v="P"/>
    <m/>
    <m/>
    <x v="173"/>
    <x v="173"/>
    <x v="2"/>
    <x v="2"/>
    <x v="1"/>
    <x v="25"/>
    <m/>
    <m/>
  </r>
  <r>
    <x v="2267"/>
    <x v="6"/>
    <x v="6"/>
    <s v="afisher13@ccc.edu"/>
    <s v="April"/>
    <s v="Fisher"/>
    <m/>
    <s v="P"/>
    <m/>
    <m/>
    <x v="43"/>
    <x v="41"/>
    <x v="69"/>
    <x v="9"/>
    <x v="6"/>
    <x v="7"/>
    <m/>
    <m/>
  </r>
  <r>
    <x v="2268"/>
    <x v="2"/>
    <x v="2"/>
    <s v="sipina1@ccc.edu"/>
    <s v="Sara"/>
    <s v="Ipina"/>
    <s v="J."/>
    <s v="P"/>
    <m/>
    <m/>
    <x v="53"/>
    <x v="51"/>
    <x v="6"/>
    <x v="6"/>
    <x v="2"/>
    <x v="14"/>
    <n v="2424"/>
    <s v="(773) 907-4350"/>
  </r>
  <r>
    <x v="2269"/>
    <x v="6"/>
    <x v="6"/>
    <s v="lwright44@ccc.edu"/>
    <s v="Lester"/>
    <s v="Wright"/>
    <s v="L."/>
    <s v="P"/>
    <m/>
    <m/>
    <x v="19"/>
    <x v="17"/>
    <x v="9"/>
    <x v="6"/>
    <x v="6"/>
    <x v="12"/>
    <s v="V-211"/>
    <s v="(773) 602-5340"/>
  </r>
  <r>
    <x v="2270"/>
    <x v="1"/>
    <x v="1"/>
    <s v="kcollier7@ccc.edu"/>
    <s v="Kervin"/>
    <s v="Collier"/>
    <m/>
    <s v="P"/>
    <m/>
    <m/>
    <x v="83"/>
    <x v="82"/>
    <x v="383"/>
    <x v="147"/>
    <x v="1"/>
    <x v="11"/>
    <m/>
    <m/>
  </r>
  <r>
    <x v="2271"/>
    <x v="1"/>
    <x v="1"/>
    <s v="gmcghee1@ccc.edu"/>
    <s v="Greta"/>
    <s v="McGhee"/>
    <m/>
    <s v="F"/>
    <n v="2"/>
    <s v="Assistant Professor"/>
    <x v="0"/>
    <x v="0"/>
    <x v="34"/>
    <x v="21"/>
    <x v="1"/>
    <x v="0"/>
    <s v="302A"/>
    <s v="(773) 489-8915"/>
  </r>
  <r>
    <x v="2272"/>
    <x v="3"/>
    <x v="3"/>
    <s v="mlaymon@ccc.edu"/>
    <s v="Michael"/>
    <s v="Laymon"/>
    <m/>
    <s v="F"/>
    <n v="2"/>
    <s v="Assistant Professor"/>
    <x v="0"/>
    <x v="0"/>
    <x v="228"/>
    <x v="44"/>
    <x v="3"/>
    <x v="0"/>
    <n v="324"/>
    <s v="(312) 553-3206"/>
  </r>
  <r>
    <x v="2273"/>
    <x v="3"/>
    <x v="3"/>
    <s v="bkisielewski@ccc.edu"/>
    <s v="Bonnie"/>
    <s v="Kisielewski"/>
    <m/>
    <s v="P"/>
    <m/>
    <m/>
    <x v="11"/>
    <x v="9"/>
    <x v="41"/>
    <x v="24"/>
    <x v="3"/>
    <x v="8"/>
    <s v="712G"/>
    <s v="(312) 553-5908"/>
  </r>
  <r>
    <x v="2274"/>
    <x v="3"/>
    <x v="3"/>
    <s v="skang8@ccc.edu"/>
    <s v="Shao-shen"/>
    <s v="Kang"/>
    <m/>
    <s v="P"/>
    <m/>
    <m/>
    <x v="11"/>
    <x v="9"/>
    <x v="41"/>
    <x v="24"/>
    <x v="3"/>
    <x v="8"/>
    <s v="L356"/>
    <s v="(773) 481-8273"/>
  </r>
  <r>
    <x v="2275"/>
    <x v="4"/>
    <x v="4"/>
    <s v="cwashington59@ccc.edu"/>
    <s v="Crystal"/>
    <s v="Washington"/>
    <s v="J"/>
    <s v="F"/>
    <m/>
    <m/>
    <x v="268"/>
    <x v="268"/>
    <x v="37"/>
    <x v="18"/>
    <x v="4"/>
    <x v="6"/>
    <s v="1403D"/>
    <s v="(773) 838-7535"/>
  </r>
  <r>
    <x v="2276"/>
    <x v="5"/>
    <x v="5"/>
    <s v="vpadilla11@ccc.edu"/>
    <s v="Victor"/>
    <s v="Padilla"/>
    <m/>
    <s v="P"/>
    <m/>
    <m/>
    <x v="19"/>
    <x v="17"/>
    <x v="223"/>
    <x v="82"/>
    <x v="5"/>
    <x v="12"/>
    <s v="L247"/>
    <s v="(773) 481-8357"/>
  </r>
  <r>
    <x v="2277"/>
    <x v="2"/>
    <x v="2"/>
    <s v="emarino2@ccc.edu"/>
    <s v="Elizabeth"/>
    <s v="Marino"/>
    <s v="K."/>
    <s v="P"/>
    <m/>
    <m/>
    <x v="6"/>
    <x v="4"/>
    <x v="6"/>
    <x v="6"/>
    <x v="2"/>
    <x v="3"/>
    <s v="V-211"/>
    <s v="(773) 602-5340"/>
  </r>
  <r>
    <x v="2278"/>
    <x v="3"/>
    <x v="3"/>
    <s v="kbowens3@ccc.edu"/>
    <s v="Kim"/>
    <s v="Bowens"/>
    <s v="M"/>
    <s v="F"/>
    <m/>
    <m/>
    <x v="287"/>
    <x v="287"/>
    <x v="351"/>
    <x v="46"/>
    <x v="3"/>
    <x v="6"/>
    <n v="1140"/>
    <s v="(312) 553-5666"/>
  </r>
  <r>
    <x v="2279"/>
    <x v="3"/>
    <x v="3"/>
    <s v="pbuglio@ccc.edu"/>
    <s v="Patricia"/>
    <s v="Buglio"/>
    <s v="L"/>
    <s v="P"/>
    <m/>
    <m/>
    <x v="11"/>
    <x v="9"/>
    <x v="41"/>
    <x v="24"/>
    <x v="3"/>
    <x v="8"/>
    <n v="309"/>
    <s v="(312) 553-5728"/>
  </r>
  <r>
    <x v="2280"/>
    <x v="5"/>
    <x v="5"/>
    <s v="baeberly@ccc.edu"/>
    <s v="Barbara"/>
    <s v="Aeberly"/>
    <s v="J"/>
    <s v="P"/>
    <m/>
    <m/>
    <x v="53"/>
    <x v="51"/>
    <x v="13"/>
    <x v="6"/>
    <x v="5"/>
    <x v="14"/>
    <s v="A205"/>
    <s v="(773) 481-8821"/>
  </r>
  <r>
    <x v="2281"/>
    <x v="0"/>
    <x v="0"/>
    <s v="fstewart5@ccc.edu"/>
    <s v="Frederick"/>
    <s v="Stewart"/>
    <s v="D"/>
    <s v="F"/>
    <m/>
    <m/>
    <x v="68"/>
    <x v="67"/>
    <x v="72"/>
    <x v="18"/>
    <x v="0"/>
    <x v="6"/>
    <n v="208"/>
    <s v="(773) 291-6297"/>
  </r>
  <r>
    <x v="2282"/>
    <x v="3"/>
    <x v="3"/>
    <s v="apodowski1@ccc.edu"/>
    <s v="Aleksandra"/>
    <s v="Podowski"/>
    <s v="Victoria"/>
    <s v="P"/>
    <m/>
    <m/>
    <x v="61"/>
    <x v="60"/>
    <x v="111"/>
    <x v="15"/>
    <x v="3"/>
    <x v="8"/>
    <m/>
    <m/>
  </r>
  <r>
    <x v="2283"/>
    <x v="2"/>
    <x v="2"/>
    <s v="fkanu@ccc.edu"/>
    <s v="Fatmata"/>
    <s v="Kanu"/>
    <s v="Bintu"/>
    <s v="F"/>
    <m/>
    <m/>
    <x v="41"/>
    <x v="39"/>
    <x v="48"/>
    <x v="4"/>
    <x v="2"/>
    <x v="2"/>
    <m/>
    <m/>
  </r>
  <r>
    <x v="2284"/>
    <x v="5"/>
    <x v="5"/>
    <s v="lhampton22@ccc.edu"/>
    <s v="Larry"/>
    <s v="Hampton"/>
    <s v="L"/>
    <s v="F"/>
    <m/>
    <m/>
    <x v="41"/>
    <x v="39"/>
    <x v="38"/>
    <x v="4"/>
    <x v="5"/>
    <x v="2"/>
    <s v="L255"/>
    <s v="(773) 481-8867"/>
  </r>
  <r>
    <x v="2285"/>
    <x v="2"/>
    <x v="2"/>
    <s v="sobahor@ccc.edu"/>
    <s v="Steve"/>
    <s v="Obahor"/>
    <s v="Alfred"/>
    <s v="P"/>
    <m/>
    <m/>
    <x v="83"/>
    <x v="82"/>
    <x v="3"/>
    <x v="3"/>
    <x v="2"/>
    <x v="11"/>
    <m/>
    <m/>
  </r>
  <r>
    <x v="2286"/>
    <x v="2"/>
    <x v="2"/>
    <s v="gmoore51@ccc.edu"/>
    <s v="Gabrielle"/>
    <s v="Moore"/>
    <m/>
    <s v="P"/>
    <m/>
    <m/>
    <x v="53"/>
    <x v="51"/>
    <x v="71"/>
    <x v="24"/>
    <x v="2"/>
    <x v="14"/>
    <m/>
    <m/>
  </r>
  <r>
    <x v="2287"/>
    <x v="0"/>
    <x v="0"/>
    <s v="drichardson29@ccc.edu"/>
    <s v="Duval"/>
    <s v="Richardson"/>
    <s v="P."/>
    <s v="P"/>
    <m/>
    <m/>
    <x v="39"/>
    <x v="37"/>
    <x v="58"/>
    <x v="9"/>
    <x v="0"/>
    <x v="7"/>
    <m/>
    <m/>
  </r>
  <r>
    <x v="2288"/>
    <x v="9"/>
    <x v="9"/>
    <s v="cchristian16@ccc.edu"/>
    <s v="Christopher"/>
    <s v="Christian"/>
    <m/>
    <s v="P"/>
    <m/>
    <m/>
    <x v="115"/>
    <x v="115"/>
    <x v="274"/>
    <x v="104"/>
    <x v="6"/>
    <x v="21"/>
    <n v="140"/>
    <s v="(773) 602-6982"/>
  </r>
  <r>
    <x v="2289"/>
    <x v="3"/>
    <x v="3"/>
    <s v="jperrault@ccc.edu"/>
    <s v="Joanne"/>
    <s v="Perrault"/>
    <m/>
    <s v="P"/>
    <m/>
    <m/>
    <x v="11"/>
    <x v="9"/>
    <x v="230"/>
    <x v="84"/>
    <x v="3"/>
    <x v="8"/>
    <m/>
    <m/>
  </r>
  <r>
    <x v="2290"/>
    <x v="6"/>
    <x v="6"/>
    <s v="crichardson27@ccc.edu"/>
    <s v="Courtney"/>
    <s v="Richardson"/>
    <s v="A"/>
    <s v="F"/>
    <m/>
    <m/>
    <x v="188"/>
    <x v="188"/>
    <x v="243"/>
    <x v="90"/>
    <x v="7"/>
    <x v="1"/>
    <s v="U-156"/>
    <s v="(312) 553-3360"/>
  </r>
  <r>
    <x v="2291"/>
    <x v="1"/>
    <x v="1"/>
    <s v="ddeb@ccc.edu"/>
    <s v="Dilip"/>
    <s v="Deb"/>
    <s v="K"/>
    <s v="P"/>
    <m/>
    <m/>
    <x v="11"/>
    <x v="9"/>
    <x v="128"/>
    <x v="15"/>
    <x v="1"/>
    <x v="8"/>
    <m/>
    <m/>
  </r>
  <r>
    <x v="2292"/>
    <x v="3"/>
    <x v="3"/>
    <s v="jtuladhar@ccc.edu"/>
    <s v="Junoo"/>
    <s v="Tuladhar"/>
    <s v="K"/>
    <s v="F"/>
    <m/>
    <m/>
    <x v="93"/>
    <x v="93"/>
    <x v="111"/>
    <x v="15"/>
    <x v="3"/>
    <x v="1"/>
    <n v="1004"/>
    <s v="(312) 553-2996"/>
  </r>
  <r>
    <x v="2293"/>
    <x v="3"/>
    <x v="3"/>
    <s v="svanbemmelen@ccc.edu"/>
    <s v="Susan"/>
    <s v="VanBemmelen"/>
    <m/>
    <s v="P"/>
    <m/>
    <m/>
    <x v="98"/>
    <x v="98"/>
    <x v="190"/>
    <x v="71"/>
    <x v="3"/>
    <x v="12"/>
    <m/>
    <m/>
  </r>
  <r>
    <x v="2294"/>
    <x v="5"/>
    <x v="5"/>
    <s v="kordinario@ccc.edu"/>
    <s v="Kathleen"/>
    <s v="Ordinario"/>
    <s v="M"/>
    <s v="F"/>
    <m/>
    <m/>
    <x v="276"/>
    <x v="276"/>
    <x v="60"/>
    <x v="29"/>
    <x v="5"/>
    <x v="5"/>
    <s v="S134"/>
    <s v="(773) 481-8145"/>
  </r>
  <r>
    <x v="2295"/>
    <x v="6"/>
    <x v="6"/>
    <s v="dborum1@ccc.edu"/>
    <s v="Diane"/>
    <s v="Borum"/>
    <m/>
    <s v="P"/>
    <m/>
    <m/>
    <x v="6"/>
    <x v="4"/>
    <x v="9"/>
    <x v="6"/>
    <x v="6"/>
    <x v="3"/>
    <s v="V-211"/>
    <s v="(773) 602-5340"/>
  </r>
  <r>
    <x v="2296"/>
    <x v="0"/>
    <x v="0"/>
    <s v="lwilliams335@ccc.edu"/>
    <s v="Lavina"/>
    <s v="Williams"/>
    <m/>
    <s v="F"/>
    <n v="2"/>
    <s v="Assistant Professor"/>
    <x v="0"/>
    <x v="3"/>
    <x v="95"/>
    <x v="5"/>
    <x v="0"/>
    <x v="0"/>
    <n v="2117"/>
    <s v="(773) 291-6515"/>
  </r>
  <r>
    <x v="2297"/>
    <x v="4"/>
    <x v="4"/>
    <s v="bgage1@ccc.edu"/>
    <s v="Beverly"/>
    <s v="Gage"/>
    <s v="D"/>
    <s v="P"/>
    <m/>
    <m/>
    <x v="6"/>
    <x v="4"/>
    <x v="7"/>
    <x v="6"/>
    <x v="4"/>
    <x v="3"/>
    <n v="2207"/>
    <m/>
  </r>
  <r>
    <x v="2298"/>
    <x v="0"/>
    <x v="0"/>
    <s v="bmoore45@ccc.edu"/>
    <s v="Brandon"/>
    <s v="Moore"/>
    <s v="L"/>
    <s v="P"/>
    <m/>
    <m/>
    <x v="173"/>
    <x v="173"/>
    <x v="101"/>
    <x v="2"/>
    <x v="0"/>
    <x v="25"/>
    <m/>
    <m/>
  </r>
  <r>
    <x v="2299"/>
    <x v="0"/>
    <x v="0"/>
    <s v="ehunter6@ccc.edu"/>
    <s v="Eileen"/>
    <s v="Hunter"/>
    <m/>
    <s v="F"/>
    <m/>
    <m/>
    <x v="41"/>
    <x v="39"/>
    <x v="4"/>
    <x v="4"/>
    <x v="0"/>
    <x v="2"/>
    <s v="L103H"/>
    <s v="(773) 291-6269"/>
  </r>
  <r>
    <x v="2300"/>
    <x v="1"/>
    <x v="1"/>
    <s v="aarrigo1@ccc.edu"/>
    <s v="Amelia"/>
    <s v="Arrigo Homyk"/>
    <m/>
    <s v="P"/>
    <m/>
    <m/>
    <x v="61"/>
    <x v="60"/>
    <x v="155"/>
    <x v="59"/>
    <x v="1"/>
    <x v="8"/>
    <n v="1401"/>
    <s v="(312) 850-7060"/>
  </r>
  <r>
    <x v="2301"/>
    <x v="4"/>
    <x v="4"/>
    <s v="whicks5@ccc.edu"/>
    <s v="Webb"/>
    <s v="Hicks"/>
    <m/>
    <s v="F"/>
    <n v="1"/>
    <s v="Instructor/Lecturer"/>
    <x v="3"/>
    <x v="0"/>
    <x v="255"/>
    <x v="98"/>
    <x v="4"/>
    <x v="0"/>
    <n v="301"/>
    <m/>
  </r>
  <r>
    <x v="2302"/>
    <x v="6"/>
    <x v="6"/>
    <s v="jgonzalez1237@ccc.edu"/>
    <s v="Joey"/>
    <s v="Gonzalez"/>
    <s v="Michael"/>
    <s v="F"/>
    <m/>
    <m/>
    <x v="20"/>
    <x v="18"/>
    <x v="61"/>
    <x v="19"/>
    <x v="6"/>
    <x v="13"/>
    <m/>
    <m/>
  </r>
  <r>
    <x v="2303"/>
    <x v="0"/>
    <x v="0"/>
    <s v="gmaldutyte@ccc.edu"/>
    <s v="Grazina"/>
    <s v="Maldutyte"/>
    <m/>
    <s v="P"/>
    <m/>
    <m/>
    <x v="6"/>
    <x v="4"/>
    <x v="23"/>
    <x v="6"/>
    <x v="0"/>
    <x v="3"/>
    <m/>
    <m/>
  </r>
  <r>
    <x v="2304"/>
    <x v="4"/>
    <x v="4"/>
    <s v="fsalas8@ccc.edu"/>
    <s v="Francisco"/>
    <s v="Salas"/>
    <s v="Javier"/>
    <s v="P"/>
    <m/>
    <m/>
    <x v="33"/>
    <x v="31"/>
    <x v="7"/>
    <x v="6"/>
    <x v="4"/>
    <x v="3"/>
    <m/>
    <m/>
  </r>
  <r>
    <x v="2305"/>
    <x v="4"/>
    <x v="4"/>
    <s v="jmcclendon2@ccc.edu"/>
    <s v="Joe"/>
    <s v="McClendon"/>
    <s v="H"/>
    <s v="F"/>
    <m/>
    <m/>
    <x v="4"/>
    <x v="2"/>
    <x v="185"/>
    <x v="4"/>
    <x v="4"/>
    <x v="2"/>
    <m/>
    <m/>
  </r>
  <r>
    <x v="2306"/>
    <x v="0"/>
    <x v="0"/>
    <s v="msalazar62@ccc.edu"/>
    <s v="Maria"/>
    <s v="Salazar"/>
    <s v="C"/>
    <s v="P"/>
    <m/>
    <m/>
    <x v="98"/>
    <x v="98"/>
    <x v="279"/>
    <x v="71"/>
    <x v="0"/>
    <x v="12"/>
    <s v="1410A29"/>
    <s v="(773) 291-6170"/>
  </r>
  <r>
    <x v="2307"/>
    <x v="4"/>
    <x v="4"/>
    <s v="mlarkin1@ccc.edu"/>
    <s v="Margaret"/>
    <s v="Larkin"/>
    <m/>
    <s v="P"/>
    <m/>
    <m/>
    <x v="6"/>
    <x v="4"/>
    <x v="7"/>
    <x v="6"/>
    <x v="4"/>
    <x v="3"/>
    <m/>
    <m/>
  </r>
  <r>
    <x v="2308"/>
    <x v="3"/>
    <x v="3"/>
    <s v="cbrady3@ccc.edu"/>
    <s v="Cynthia"/>
    <s v="Brady"/>
    <s v="M"/>
    <s v="P"/>
    <m/>
    <m/>
    <x v="11"/>
    <x v="9"/>
    <x v="41"/>
    <x v="24"/>
    <x v="3"/>
    <x v="8"/>
    <m/>
    <m/>
  </r>
  <r>
    <x v="2309"/>
    <x v="1"/>
    <x v="1"/>
    <s v="demery2@ccc.edu"/>
    <s v="Diva"/>
    <s v="Emery"/>
    <s v="Kai"/>
    <s v="P"/>
    <m/>
    <m/>
    <x v="247"/>
    <x v="247"/>
    <x v="184"/>
    <x v="22"/>
    <x v="1"/>
    <x v="28"/>
    <m/>
    <m/>
  </r>
  <r>
    <x v="2310"/>
    <x v="2"/>
    <x v="2"/>
    <s v="saman2@ccc.edu"/>
    <s v="Simon"/>
    <s v="Aman"/>
    <m/>
    <s v="F"/>
    <n v="3"/>
    <s v="Associate Professor"/>
    <x v="5"/>
    <x v="0"/>
    <x v="31"/>
    <x v="1"/>
    <x v="2"/>
    <x v="0"/>
    <n v="3820"/>
    <s v="(773) 907-4098"/>
  </r>
  <r>
    <x v="2311"/>
    <x v="3"/>
    <x v="3"/>
    <s v="jdeltoro5@ccc.edu"/>
    <s v="Juanita"/>
    <s v="Del Toro"/>
    <m/>
    <s v="F"/>
    <n v="1"/>
    <s v="Instructor/Lecturer"/>
    <x v="3"/>
    <x v="0"/>
    <x v="89"/>
    <x v="45"/>
    <x v="3"/>
    <x v="0"/>
    <n v="1026"/>
    <m/>
  </r>
  <r>
    <x v="2312"/>
    <x v="5"/>
    <x v="5"/>
    <s v="lcordero5@ccc.edu"/>
    <s v="Luz-Maritza"/>
    <s v="Cordero"/>
    <m/>
    <s v="F"/>
    <n v="4"/>
    <s v="Full Professor"/>
    <x v="1"/>
    <x v="0"/>
    <x v="120"/>
    <x v="45"/>
    <x v="5"/>
    <x v="0"/>
    <s v="L228"/>
    <s v="(773) 481-8346"/>
  </r>
  <r>
    <x v="2313"/>
    <x v="0"/>
    <x v="0"/>
    <s v="aclark54@ccc.edu"/>
    <s v="Aisha"/>
    <s v="Clark"/>
    <s v="Janae"/>
    <s v="F"/>
    <m/>
    <m/>
    <x v="41"/>
    <x v="39"/>
    <x v="4"/>
    <x v="4"/>
    <x v="0"/>
    <x v="2"/>
    <m/>
    <m/>
  </r>
  <r>
    <x v="2314"/>
    <x v="2"/>
    <x v="2"/>
    <s v="ffreeman5@ccc.edu"/>
    <s v="Frances"/>
    <s v="Freeman"/>
    <m/>
    <s v="P"/>
    <m/>
    <m/>
    <x v="11"/>
    <x v="9"/>
    <x v="131"/>
    <x v="51"/>
    <x v="2"/>
    <x v="8"/>
    <m/>
    <s v="(773) 481-8466"/>
  </r>
  <r>
    <x v="2315"/>
    <x v="5"/>
    <x v="5"/>
    <s v="pham@ccc.edu"/>
    <s v="Patrick"/>
    <s v="Ham"/>
    <s v="M"/>
    <s v="F"/>
    <n v="3"/>
    <s v="Associate Professor"/>
    <x v="5"/>
    <x v="0"/>
    <x v="384"/>
    <x v="148"/>
    <x v="5"/>
    <x v="0"/>
    <s v="E304"/>
    <s v="(773) 481-8195"/>
  </r>
  <r>
    <x v="2316"/>
    <x v="2"/>
    <x v="2"/>
    <s v="clee85@ccc.edu"/>
    <s v="Cindy"/>
    <s v="Lee"/>
    <s v="F."/>
    <s v="P"/>
    <m/>
    <m/>
    <x v="6"/>
    <x v="4"/>
    <x v="6"/>
    <x v="6"/>
    <x v="2"/>
    <x v="3"/>
    <n v="2424"/>
    <s v="(773) 907-4350"/>
  </r>
  <r>
    <x v="2317"/>
    <x v="4"/>
    <x v="4"/>
    <s v="lhamilton30@ccc.edu"/>
    <s v="Lydia"/>
    <s v="Hamilton"/>
    <s v="Ligeria"/>
    <s v="P"/>
    <m/>
    <m/>
    <x v="61"/>
    <x v="60"/>
    <x v="242"/>
    <x v="89"/>
    <x v="4"/>
    <x v="8"/>
    <m/>
    <m/>
  </r>
  <r>
    <x v="2318"/>
    <x v="3"/>
    <x v="3"/>
    <s v="cjackson179@ccc.edu"/>
    <s v="Christopher"/>
    <s v="Jackson"/>
    <s v="Lewis"/>
    <s v="P"/>
    <m/>
    <m/>
    <x v="43"/>
    <x v="41"/>
    <x v="103"/>
    <x v="9"/>
    <x v="3"/>
    <x v="7"/>
    <m/>
    <m/>
  </r>
  <r>
    <x v="2319"/>
    <x v="3"/>
    <x v="3"/>
    <s v="fmovahedzadeh@ccc.edu"/>
    <s v="Farahnaz"/>
    <s v="Movahedzadeh"/>
    <m/>
    <s v="F"/>
    <n v="4"/>
    <s v="Full Professor"/>
    <x v="1"/>
    <x v="0"/>
    <x v="111"/>
    <x v="15"/>
    <x v="3"/>
    <x v="0"/>
    <s v="903D"/>
    <s v="(312) 553-5890"/>
  </r>
  <r>
    <x v="2320"/>
    <x v="0"/>
    <x v="0"/>
    <s v="ssilverman1@ccc.edu"/>
    <s v="Sharon"/>
    <s v="Silverman"/>
    <s v="Telise"/>
    <s v="F"/>
    <n v="1"/>
    <s v="Instructor/Lecturer"/>
    <x v="3"/>
    <x v="90"/>
    <x v="297"/>
    <x v="43"/>
    <x v="0"/>
    <x v="16"/>
    <n v="2423"/>
    <s v="(773) 291-6152"/>
  </r>
  <r>
    <x v="2321"/>
    <x v="0"/>
    <x v="0"/>
    <s v="aali96@ccc.edu"/>
    <s v="Ashraf"/>
    <s v="Ali"/>
    <m/>
    <s v="P"/>
    <m/>
    <m/>
    <x v="83"/>
    <x v="82"/>
    <x v="95"/>
    <x v="5"/>
    <x v="0"/>
    <x v="11"/>
    <s v="3324A"/>
    <s v="(773) 291-6488"/>
  </r>
  <r>
    <x v="2322"/>
    <x v="5"/>
    <x v="5"/>
    <s v="ilagos1@ccc.edu"/>
    <s v="Ines"/>
    <s v="Lagos"/>
    <m/>
    <s v="F"/>
    <m/>
    <m/>
    <x v="9"/>
    <x v="7"/>
    <x v="13"/>
    <x v="6"/>
    <x v="5"/>
    <x v="6"/>
    <s v="A205"/>
    <s v="(773) 481-8428"/>
  </r>
  <r>
    <x v="2323"/>
    <x v="0"/>
    <x v="0"/>
    <s v="wpatino@ccc.edu"/>
    <s v="Wendy"/>
    <s v="Patino"/>
    <m/>
    <s v="P"/>
    <m/>
    <m/>
    <x v="98"/>
    <x v="98"/>
    <x v="279"/>
    <x v="71"/>
    <x v="0"/>
    <x v="12"/>
    <n v="1408"/>
    <s v="(773) 838-7742"/>
  </r>
  <r>
    <x v="2324"/>
    <x v="6"/>
    <x v="6"/>
    <s v="hmcdaye@ccc.edu"/>
    <s v="Harry"/>
    <s v="McDaye"/>
    <s v="J."/>
    <s v="P"/>
    <m/>
    <m/>
    <x v="11"/>
    <x v="9"/>
    <x v="377"/>
    <x v="93"/>
    <x v="6"/>
    <x v="8"/>
    <s v="V-124"/>
    <s v="(773) 602-5141"/>
  </r>
  <r>
    <x v="2325"/>
    <x v="1"/>
    <x v="1"/>
    <s v="jding2@ccc.edu"/>
    <s v="Jinwen"/>
    <s v="Ding"/>
    <m/>
    <s v="P"/>
    <m/>
    <m/>
    <x v="11"/>
    <x v="9"/>
    <x v="128"/>
    <x v="15"/>
    <x v="1"/>
    <x v="8"/>
    <m/>
    <m/>
  </r>
  <r>
    <x v="2326"/>
    <x v="2"/>
    <x v="2"/>
    <s v="lspencer6@ccc.edu"/>
    <s v="Lorethea"/>
    <s v="Spencer"/>
    <s v="B."/>
    <s v="P"/>
    <m/>
    <m/>
    <x v="11"/>
    <x v="9"/>
    <x v="131"/>
    <x v="51"/>
    <x v="2"/>
    <x v="8"/>
    <s v="Y140"/>
    <s v="(773) 602-5166"/>
  </r>
  <r>
    <x v="2327"/>
    <x v="6"/>
    <x v="6"/>
    <s v="tcox11@ccc.edu"/>
    <s v="Tanya"/>
    <s v="Cox"/>
    <s v="D"/>
    <s v="F"/>
    <m/>
    <m/>
    <x v="101"/>
    <x v="101"/>
    <x v="191"/>
    <x v="71"/>
    <x v="6"/>
    <x v="5"/>
    <n v="1302"/>
    <s v="(773) 602-5278"/>
  </r>
  <r>
    <x v="2328"/>
    <x v="1"/>
    <x v="1"/>
    <s v="wodonnell@ccc.edu"/>
    <s v="William"/>
    <s v="O'Donnell"/>
    <m/>
    <s v="F"/>
    <n v="1"/>
    <s v="Instructor/Lecturer"/>
    <x v="3"/>
    <x v="0"/>
    <x v="358"/>
    <x v="40"/>
    <x v="1"/>
    <x v="0"/>
    <n v="2214"/>
    <s v="(312) 850-7326"/>
  </r>
  <r>
    <x v="2329"/>
    <x v="0"/>
    <x v="0"/>
    <s v="sjenkins35@ccc.edu"/>
    <s v="Shawnte"/>
    <s v="Jenkins"/>
    <s v="R"/>
    <s v="P"/>
    <m/>
    <m/>
    <x v="11"/>
    <x v="9"/>
    <x v="213"/>
    <x v="45"/>
    <x v="0"/>
    <x v="8"/>
    <m/>
    <m/>
  </r>
  <r>
    <x v="2330"/>
    <x v="4"/>
    <x v="4"/>
    <s v="mwang10@ccc.edu"/>
    <s v="Ming-Jer"/>
    <s v="Wang"/>
    <m/>
    <s v="F"/>
    <n v="2"/>
    <s v="Assistant Professor"/>
    <x v="0"/>
    <x v="0"/>
    <x v="135"/>
    <x v="0"/>
    <x v="4"/>
    <x v="0"/>
    <n v="2217"/>
    <s v="(773) 838-7652"/>
  </r>
  <r>
    <x v="2331"/>
    <x v="6"/>
    <x v="6"/>
    <s v="sclemons8@ccc.edu"/>
    <s v="Samuel"/>
    <s v="Clemons"/>
    <m/>
    <s v="P"/>
    <m/>
    <m/>
    <x v="43"/>
    <x v="41"/>
    <x v="69"/>
    <x v="9"/>
    <x v="6"/>
    <x v="7"/>
    <s v="V-211"/>
    <s v="(708) 254-4817"/>
  </r>
  <r>
    <x v="2332"/>
    <x v="3"/>
    <x v="3"/>
    <s v="bzhou1@ccc.edu"/>
    <s v="Baoyi"/>
    <s v="Zhou"/>
    <m/>
    <s v="P"/>
    <m/>
    <m/>
    <x v="61"/>
    <x v="60"/>
    <x v="170"/>
    <x v="1"/>
    <x v="3"/>
    <x v="8"/>
    <m/>
    <m/>
  </r>
  <r>
    <x v="2333"/>
    <x v="4"/>
    <x v="4"/>
    <s v="cbarrientos3@ccc.edu"/>
    <s v="Carlos"/>
    <s v="Barrientos"/>
    <m/>
    <s v="F"/>
    <m/>
    <m/>
    <x v="2"/>
    <x v="1"/>
    <x v="229"/>
    <x v="8"/>
    <x v="4"/>
    <x v="1"/>
    <n v="1408"/>
    <s v="(773) 838-3668"/>
  </r>
  <r>
    <x v="2334"/>
    <x v="3"/>
    <x v="3"/>
    <s v="rhays1@ccc.edu"/>
    <s v="Racquel"/>
    <s v="Hays"/>
    <s v="Valencia"/>
    <s v="P"/>
    <m/>
    <m/>
    <x v="11"/>
    <x v="9"/>
    <x v="205"/>
    <x v="72"/>
    <x v="3"/>
    <x v="8"/>
    <m/>
    <m/>
  </r>
  <r>
    <x v="2335"/>
    <x v="6"/>
    <x v="6"/>
    <s v="cmanery@ccc.edu"/>
    <s v="Carolyn"/>
    <s v="Manery"/>
    <m/>
    <s v="F"/>
    <m/>
    <m/>
    <x v="188"/>
    <x v="188"/>
    <x v="243"/>
    <x v="90"/>
    <x v="7"/>
    <x v="1"/>
    <s v="U-156"/>
    <s v="(312) 553-1606"/>
  </r>
  <r>
    <x v="2336"/>
    <x v="2"/>
    <x v="2"/>
    <s v="hpates@ccc.edu"/>
    <s v="Henry"/>
    <s v="Pates"/>
    <s v="Lee"/>
    <s v="P"/>
    <m/>
    <m/>
    <x v="43"/>
    <x v="41"/>
    <x v="87"/>
    <x v="9"/>
    <x v="2"/>
    <x v="7"/>
    <n v="1440"/>
    <s v="(773) 907-4800"/>
  </r>
  <r>
    <x v="2337"/>
    <x v="1"/>
    <x v="1"/>
    <s v="cyoung56@ccc.edu"/>
    <s v="Chrishawn"/>
    <s v="Young"/>
    <s v="M."/>
    <s v="F"/>
    <m/>
    <m/>
    <x v="176"/>
    <x v="176"/>
    <x v="11"/>
    <x v="6"/>
    <x v="1"/>
    <x v="5"/>
    <s v="2401-004"/>
    <s v="(312) 850-7056"/>
  </r>
  <r>
    <x v="2338"/>
    <x v="2"/>
    <x v="2"/>
    <s v="skeys3@ccc.edu"/>
    <s v="Shawn"/>
    <s v="Keys"/>
    <s v="J"/>
    <s v="P"/>
    <m/>
    <m/>
    <x v="6"/>
    <x v="4"/>
    <x v="6"/>
    <x v="6"/>
    <x v="2"/>
    <x v="3"/>
    <n v="2424"/>
    <s v="(773) 907-4350"/>
  </r>
  <r>
    <x v="2339"/>
    <x v="0"/>
    <x v="0"/>
    <s v="aakorede1@ccc.edu"/>
    <s v="Adenike"/>
    <s v="Akorede"/>
    <m/>
    <s v="P"/>
    <m/>
    <m/>
    <x v="6"/>
    <x v="4"/>
    <x v="23"/>
    <x v="6"/>
    <x v="0"/>
    <x v="3"/>
    <s v="A205"/>
    <s v="(773) 481-8821"/>
  </r>
  <r>
    <x v="2340"/>
    <x v="5"/>
    <x v="5"/>
    <s v="mkincaid@ccc.edu"/>
    <s v="Mary"/>
    <s v="Kincaid"/>
    <m/>
    <s v="F"/>
    <m/>
    <m/>
    <x v="288"/>
    <x v="288"/>
    <x v="269"/>
    <x v="102"/>
    <x v="5"/>
    <x v="5"/>
    <s v="S134"/>
    <s v="(773) 481-8956"/>
  </r>
  <r>
    <x v="2341"/>
    <x v="6"/>
    <x v="6"/>
    <s v="hnorise@ccc.edu"/>
    <s v="Hershey"/>
    <s v="Norise"/>
    <s v="L."/>
    <s v="F"/>
    <m/>
    <m/>
    <x v="80"/>
    <x v="79"/>
    <x v="69"/>
    <x v="9"/>
    <x v="6"/>
    <x v="6"/>
    <s v="V-132"/>
    <s v="(773) 602-5149"/>
  </r>
  <r>
    <x v="2342"/>
    <x v="0"/>
    <x v="0"/>
    <s v="isancira@ccc.edu"/>
    <s v="Ioana"/>
    <s v="Sancira"/>
    <s v="M"/>
    <s v="F"/>
    <n v="1"/>
    <s v="Instructor/Lecturer"/>
    <x v="3"/>
    <x v="0"/>
    <x v="20"/>
    <x v="1"/>
    <x v="0"/>
    <x v="0"/>
    <n v="730"/>
    <s v="(773) 291-6424"/>
  </r>
  <r>
    <x v="2343"/>
    <x v="2"/>
    <x v="2"/>
    <s v="kbourke@ccc.edu"/>
    <s v="Kara"/>
    <s v="Bourke"/>
    <m/>
    <s v="P"/>
    <m/>
    <m/>
    <x v="145"/>
    <x v="145"/>
    <x v="121"/>
    <x v="43"/>
    <x v="2"/>
    <x v="24"/>
    <m/>
    <m/>
  </r>
  <r>
    <x v="2344"/>
    <x v="9"/>
    <x v="9"/>
    <s v="vjackson40@ccc.edu"/>
    <s v="Vanessa"/>
    <s v="Jackson"/>
    <s v="L"/>
    <s v="F"/>
    <m/>
    <m/>
    <x v="186"/>
    <x v="186"/>
    <x v="298"/>
    <x v="110"/>
    <x v="7"/>
    <x v="15"/>
    <n v="1404"/>
    <s v="(773) 602-5058"/>
  </r>
  <r>
    <x v="2345"/>
    <x v="6"/>
    <x v="6"/>
    <s v="ephillips13@ccc.edu"/>
    <s v="Eddie"/>
    <s v="Phillips"/>
    <s v="J"/>
    <s v="F"/>
    <m/>
    <m/>
    <x v="238"/>
    <x v="238"/>
    <x v="385"/>
    <x v="24"/>
    <x v="6"/>
    <x v="6"/>
    <s v="W224"/>
    <s v="(773) 602-5440"/>
  </r>
  <r>
    <x v="2346"/>
    <x v="2"/>
    <x v="2"/>
    <s v="lnickerson2@ccc.edu"/>
    <s v="Lawrence"/>
    <s v="Nickerson"/>
    <s v="E"/>
    <s v="P"/>
    <m/>
    <m/>
    <x v="43"/>
    <x v="41"/>
    <x v="87"/>
    <x v="9"/>
    <x v="2"/>
    <x v="7"/>
    <m/>
    <m/>
  </r>
  <r>
    <x v="2347"/>
    <x v="2"/>
    <x v="2"/>
    <s v="hmohamed12@ccc.edu"/>
    <s v="Hani"/>
    <s v="Mohamed"/>
    <s v="S"/>
    <s v="P"/>
    <m/>
    <m/>
    <x v="43"/>
    <x v="41"/>
    <x v="87"/>
    <x v="9"/>
    <x v="2"/>
    <x v="7"/>
    <n v="1440"/>
    <s v="(773) 907-4800"/>
  </r>
  <r>
    <x v="2348"/>
    <x v="1"/>
    <x v="1"/>
    <s v="wporter6@ccc.edu"/>
    <s v="Wanda"/>
    <s v="Porter"/>
    <m/>
    <s v="P"/>
    <m/>
    <m/>
    <x v="185"/>
    <x v="185"/>
    <x v="179"/>
    <x v="46"/>
    <x v="1"/>
    <x v="26"/>
    <m/>
    <m/>
  </r>
  <r>
    <x v="2349"/>
    <x v="1"/>
    <x v="1"/>
    <s v="greyes54@ccc.edu"/>
    <s v="Guillermo"/>
    <s v="Reyes"/>
    <m/>
    <s v="P"/>
    <m/>
    <m/>
    <x v="10"/>
    <x v="8"/>
    <x v="100"/>
    <x v="9"/>
    <x v="1"/>
    <x v="7"/>
    <m/>
    <m/>
  </r>
  <r>
    <x v="2350"/>
    <x v="1"/>
    <x v="1"/>
    <s v="lrosa2@ccc.edu"/>
    <s v="Linda"/>
    <s v="Rosa"/>
    <m/>
    <s v="P"/>
    <m/>
    <m/>
    <x v="43"/>
    <x v="41"/>
    <x v="100"/>
    <x v="9"/>
    <x v="1"/>
    <x v="7"/>
    <m/>
    <m/>
  </r>
  <r>
    <x v="2351"/>
    <x v="0"/>
    <x v="0"/>
    <s v="vgreene2@ccc.edu"/>
    <s v="Vincent"/>
    <s v="Greene"/>
    <s v="P."/>
    <s v="P"/>
    <m/>
    <m/>
    <x v="43"/>
    <x v="41"/>
    <x v="58"/>
    <x v="9"/>
    <x v="0"/>
    <x v="7"/>
    <m/>
    <m/>
  </r>
  <r>
    <x v="2352"/>
    <x v="1"/>
    <x v="1"/>
    <s v="djahn1@ccc.edu"/>
    <s v="Deborah"/>
    <s v="Jahn"/>
    <s v="L"/>
    <s v="P"/>
    <n v="1"/>
    <s v="Instructor/Lecturer"/>
    <x v="83"/>
    <x v="82"/>
    <x v="34"/>
    <x v="21"/>
    <x v="1"/>
    <x v="11"/>
    <s v="3100-028"/>
    <s v="(312) 850-7474"/>
  </r>
  <r>
    <x v="2353"/>
    <x v="10"/>
    <x v="10"/>
    <s v="nmoye@ccc.edu"/>
    <s v="Niquila"/>
    <s v="Moye"/>
    <s v="S"/>
    <s v="F"/>
    <m/>
    <m/>
    <x v="2"/>
    <x v="1"/>
    <x v="54"/>
    <x v="30"/>
    <x v="0"/>
    <x v="1"/>
    <n v="1"/>
    <m/>
  </r>
  <r>
    <x v="2354"/>
    <x v="5"/>
    <x v="5"/>
    <s v="rdelgado66@ccc.edu"/>
    <s v="Rosa"/>
    <s v="Delgado"/>
    <m/>
    <s v="F"/>
    <m/>
    <m/>
    <x v="88"/>
    <x v="87"/>
    <x v="39"/>
    <x v="18"/>
    <x v="5"/>
    <x v="1"/>
    <s v="A109"/>
    <s v="(773) 481-8187"/>
  </r>
  <r>
    <x v="2355"/>
    <x v="5"/>
    <x v="5"/>
    <s v="hlopez55@ccc.edu"/>
    <s v="Hector"/>
    <s v="Lopez"/>
    <s v="D"/>
    <s v="P"/>
    <m/>
    <m/>
    <x v="12"/>
    <x v="10"/>
    <x v="93"/>
    <x v="12"/>
    <x v="5"/>
    <x v="9"/>
    <s v="A139"/>
    <s v="(773) 481-8800"/>
  </r>
  <r>
    <x v="2356"/>
    <x v="1"/>
    <x v="1"/>
    <s v="lleal2@ccc.edu"/>
    <s v="Laura"/>
    <s v="Leal"/>
    <s v="A."/>
    <s v="F"/>
    <m/>
    <m/>
    <x v="27"/>
    <x v="25"/>
    <x v="155"/>
    <x v="59"/>
    <x v="1"/>
    <x v="1"/>
    <s v="1401I"/>
    <s v="(312) 850-7285"/>
  </r>
  <r>
    <x v="2357"/>
    <x v="3"/>
    <x v="3"/>
    <s v="kbowens4@ccc.edu"/>
    <s v="Kiera"/>
    <s v="Bowens"/>
    <m/>
    <s v="F"/>
    <m/>
    <m/>
    <x v="34"/>
    <x v="32"/>
    <x v="231"/>
    <x v="25"/>
    <x v="3"/>
    <x v="5"/>
    <n v="905"/>
    <s v="(773) 291-6286"/>
  </r>
  <r>
    <x v="2358"/>
    <x v="2"/>
    <x v="2"/>
    <s v="sjarrells@ccc.edu"/>
    <s v="Sherita"/>
    <s v="Jarrells"/>
    <m/>
    <s v="F"/>
    <m/>
    <m/>
    <x v="76"/>
    <x v="75"/>
    <x v="254"/>
    <x v="13"/>
    <x v="2"/>
    <x v="5"/>
    <n v="1136"/>
    <s v="(773) 907-4745"/>
  </r>
  <r>
    <x v="2359"/>
    <x v="1"/>
    <x v="1"/>
    <s v="vchaidez5@ccc.edu"/>
    <s v="Vicente"/>
    <s v="Chaidez"/>
    <m/>
    <s v="F"/>
    <m/>
    <m/>
    <x v="41"/>
    <x v="39"/>
    <x v="116"/>
    <x v="4"/>
    <x v="1"/>
    <x v="2"/>
    <m/>
    <m/>
  </r>
  <r>
    <x v="2360"/>
    <x v="6"/>
    <x v="6"/>
    <s v="bdark@ccc.edu"/>
    <s v="Brianna"/>
    <s v="McClay"/>
    <s v="Alise"/>
    <s v="F"/>
    <m/>
    <m/>
    <x v="34"/>
    <x v="32"/>
    <x v="234"/>
    <x v="25"/>
    <x v="6"/>
    <x v="5"/>
    <s v="W240"/>
    <s v="(773) 602-5160"/>
  </r>
  <r>
    <x v="2361"/>
    <x v="6"/>
    <x v="6"/>
    <s v="mwilliams821@ccc.edu"/>
    <s v="Martuice"/>
    <s v="Brooks"/>
    <s v="M."/>
    <s v="P"/>
    <m/>
    <m/>
    <x v="83"/>
    <x v="82"/>
    <x v="235"/>
    <x v="40"/>
    <x v="6"/>
    <x v="11"/>
    <m/>
    <m/>
  </r>
  <r>
    <x v="2362"/>
    <x v="1"/>
    <x v="1"/>
    <s v="ayoung63@ccc.edu"/>
    <s v="Angela"/>
    <s v="Young-Betts"/>
    <s v="C"/>
    <s v="F"/>
    <m/>
    <m/>
    <x v="289"/>
    <x v="289"/>
    <x v="179"/>
    <x v="46"/>
    <x v="1"/>
    <x v="5"/>
    <m/>
    <m/>
  </r>
  <r>
    <x v="2363"/>
    <x v="1"/>
    <x v="1"/>
    <s v="kjackson341@ccc.edu"/>
    <s v="Krystal"/>
    <s v="Jackson"/>
    <m/>
    <s v="F"/>
    <m/>
    <m/>
    <x v="111"/>
    <x v="111"/>
    <x v="386"/>
    <x v="80"/>
    <x v="1"/>
    <x v="15"/>
    <m/>
    <s v="(312) 850-7033"/>
  </r>
  <r>
    <x v="2364"/>
    <x v="1"/>
    <x v="1"/>
    <s v="rsmith181@ccc.edu"/>
    <s v="Roxanne"/>
    <s v="Smith"/>
    <s v="C"/>
    <s v="P"/>
    <m/>
    <m/>
    <x v="43"/>
    <x v="41"/>
    <x v="100"/>
    <x v="9"/>
    <x v="1"/>
    <x v="7"/>
    <m/>
    <s v="(312) 850-7168"/>
  </r>
  <r>
    <x v="2365"/>
    <x v="2"/>
    <x v="2"/>
    <s v="lbartoli@ccc.edu"/>
    <s v="Lawrence"/>
    <s v="Bartoli"/>
    <s v="H"/>
    <s v="P"/>
    <m/>
    <m/>
    <x v="43"/>
    <x v="41"/>
    <x v="87"/>
    <x v="9"/>
    <x v="2"/>
    <x v="7"/>
    <n v="1440"/>
    <s v="(773) 907-4800"/>
  </r>
  <r>
    <x v="2366"/>
    <x v="1"/>
    <x v="1"/>
    <s v="pnabal@ccc.edu"/>
    <s v="Patricia"/>
    <s v="Nabal"/>
    <m/>
    <s v="F"/>
    <m/>
    <m/>
    <x v="290"/>
    <x v="290"/>
    <x v="34"/>
    <x v="21"/>
    <x v="1"/>
    <x v="6"/>
    <m/>
    <m/>
  </r>
  <r>
    <x v="2367"/>
    <x v="5"/>
    <x v="5"/>
    <s v="jblacker@ccc.edu"/>
    <s v="Jayne"/>
    <s v="Blacker"/>
    <m/>
    <s v="P"/>
    <m/>
    <m/>
    <x v="6"/>
    <x v="4"/>
    <x v="13"/>
    <x v="6"/>
    <x v="5"/>
    <x v="3"/>
    <s v="A205"/>
    <s v="(773) 481-8821"/>
  </r>
  <r>
    <x v="2368"/>
    <x v="1"/>
    <x v="1"/>
    <s v="odawotola1@ccc.edu"/>
    <s v="Oloruntoadejumo"/>
    <s v="Dawotola"/>
    <s v="O"/>
    <s v="P"/>
    <m/>
    <m/>
    <x v="19"/>
    <x v="17"/>
    <x v="184"/>
    <x v="22"/>
    <x v="1"/>
    <x v="12"/>
    <n v="2312"/>
    <m/>
  </r>
  <r>
    <x v="2369"/>
    <x v="9"/>
    <x v="9"/>
    <s v="cfitzpatrick1@ccc.edu"/>
    <s v="Charmaine"/>
    <s v="Fitzpatrick"/>
    <m/>
    <s v="F"/>
    <m/>
    <m/>
    <x v="291"/>
    <x v="291"/>
    <x v="298"/>
    <x v="110"/>
    <x v="7"/>
    <x v="6"/>
    <n v="1105"/>
    <s v="(312) 553-3423"/>
  </r>
  <r>
    <x v="2370"/>
    <x v="0"/>
    <x v="0"/>
    <s v="vduron2@ccc.edu"/>
    <s v="Veronica"/>
    <s v="Duron"/>
    <s v="L"/>
    <s v="F"/>
    <m/>
    <m/>
    <x v="34"/>
    <x v="32"/>
    <x v="224"/>
    <x v="25"/>
    <x v="0"/>
    <x v="5"/>
    <s v="1410A13"/>
    <s v="(773) 291-6405"/>
  </r>
  <r>
    <x v="2371"/>
    <x v="9"/>
    <x v="9"/>
    <s v="sross39@ccc.edu"/>
    <s v="Samuel"/>
    <s v="Ross Jr"/>
    <m/>
    <s v="P"/>
    <m/>
    <m/>
    <x v="115"/>
    <x v="115"/>
    <x v="274"/>
    <x v="104"/>
    <x v="6"/>
    <x v="21"/>
    <n v="138"/>
    <s v="(773) 487-6977"/>
  </r>
  <r>
    <x v="2372"/>
    <x v="5"/>
    <x v="5"/>
    <s v="acannon6@ccc.edu"/>
    <s v="Amanda"/>
    <s v="Cannon"/>
    <s v="Lynette"/>
    <s v="F"/>
    <m/>
    <m/>
    <x v="253"/>
    <x v="253"/>
    <x v="167"/>
    <x v="8"/>
    <x v="5"/>
    <x v="1"/>
    <s v="A129 POD9"/>
    <s v="(773) 481-8664"/>
  </r>
  <r>
    <x v="2373"/>
    <x v="2"/>
    <x v="2"/>
    <s v="mellis24@ccc.edu"/>
    <s v="Marcia"/>
    <s v="Ellis Pulliam"/>
    <s v="L"/>
    <s v="F"/>
    <m/>
    <m/>
    <x v="99"/>
    <x v="99"/>
    <x v="90"/>
    <x v="46"/>
    <x v="2"/>
    <x v="5"/>
    <m/>
    <s v="(773) 907-4447"/>
  </r>
  <r>
    <x v="2374"/>
    <x v="3"/>
    <x v="3"/>
    <s v="jlabrosse@ccc.edu"/>
    <s v="Jason"/>
    <s v="LaBrosse"/>
    <m/>
    <s v="P"/>
    <m/>
    <m/>
    <x v="61"/>
    <x v="60"/>
    <x v="89"/>
    <x v="45"/>
    <x v="3"/>
    <x v="8"/>
    <m/>
    <m/>
  </r>
  <r>
    <x v="2375"/>
    <x v="1"/>
    <x v="1"/>
    <s v="jramirez785@ccc.edu"/>
    <s v="Jenniffel"/>
    <s v="Ramirez"/>
    <m/>
    <s v="F"/>
    <m/>
    <m/>
    <x v="183"/>
    <x v="183"/>
    <x v="372"/>
    <x v="116"/>
    <x v="1"/>
    <x v="15"/>
    <n v="2211"/>
    <s v="(312) 850-7122"/>
  </r>
  <r>
    <x v="2376"/>
    <x v="1"/>
    <x v="1"/>
    <s v="rwalker59@ccc.edu"/>
    <s v="Roy"/>
    <s v="Walker"/>
    <s v="Anthony"/>
    <s v="F"/>
    <n v="1"/>
    <s v="Instructor/Lecturer"/>
    <x v="292"/>
    <x v="292"/>
    <x v="108"/>
    <x v="10"/>
    <x v="1"/>
    <x v="6"/>
    <n v="2103"/>
    <s v="(312) 850-3532"/>
  </r>
  <r>
    <x v="2377"/>
    <x v="1"/>
    <x v="1"/>
    <s v="athaci@ccc.edu"/>
    <s v="Avni"/>
    <s v="Thaci"/>
    <m/>
    <s v="F"/>
    <n v="1"/>
    <s v="Instructor/Lecturer"/>
    <x v="3"/>
    <x v="0"/>
    <x v="128"/>
    <x v="15"/>
    <x v="1"/>
    <x v="0"/>
    <n v="3309"/>
    <s v="(312) 850-7416"/>
  </r>
  <r>
    <x v="2378"/>
    <x v="5"/>
    <x v="5"/>
    <s v="cleonard9@ccc.edu"/>
    <s v="Christopher"/>
    <s v="Leonard"/>
    <s v="R"/>
    <s v="F"/>
    <n v="2"/>
    <s v="Assistant Professor"/>
    <x v="0"/>
    <x v="3"/>
    <x v="28"/>
    <x v="5"/>
    <x v="5"/>
    <x v="0"/>
    <s v="L328"/>
    <s v="(773) 481-8310"/>
  </r>
  <r>
    <x v="2379"/>
    <x v="1"/>
    <x v="1"/>
    <s v="crobinson107@ccc.edu"/>
    <s v="Candace"/>
    <s v="Robinson-Onyebueke"/>
    <s v="L"/>
    <s v="P"/>
    <m/>
    <m/>
    <x v="185"/>
    <x v="185"/>
    <x v="11"/>
    <x v="6"/>
    <x v="1"/>
    <x v="26"/>
    <m/>
    <m/>
  </r>
  <r>
    <x v="2380"/>
    <x v="1"/>
    <x v="1"/>
    <s v="ethomas61@ccc.edu"/>
    <s v="Erin"/>
    <s v="Thomas"/>
    <m/>
    <s v="P"/>
    <m/>
    <m/>
    <x v="61"/>
    <x v="60"/>
    <x v="362"/>
    <x v="140"/>
    <x v="1"/>
    <x v="8"/>
    <m/>
    <m/>
  </r>
  <r>
    <x v="2381"/>
    <x v="0"/>
    <x v="0"/>
    <s v="amacleod@ccc.edu"/>
    <s v="Andrew"/>
    <s v="MacLeod"/>
    <m/>
    <s v="P"/>
    <m/>
    <m/>
    <x v="115"/>
    <x v="115"/>
    <x v="166"/>
    <x v="62"/>
    <x v="0"/>
    <x v="21"/>
    <m/>
    <m/>
  </r>
  <r>
    <x v="2382"/>
    <x v="4"/>
    <x v="4"/>
    <s v="bfairley1@ccc.edu"/>
    <s v="Brandon"/>
    <s v="Fairley"/>
    <m/>
    <s v="F"/>
    <m/>
    <m/>
    <x v="41"/>
    <x v="39"/>
    <x v="185"/>
    <x v="4"/>
    <x v="4"/>
    <x v="2"/>
    <m/>
    <m/>
  </r>
  <r>
    <x v="2383"/>
    <x v="0"/>
    <x v="0"/>
    <s v="rlewis49@ccc.edu"/>
    <s v="Renard"/>
    <s v="Lewis"/>
    <m/>
    <s v="P"/>
    <m/>
    <m/>
    <x v="293"/>
    <x v="293"/>
    <x v="141"/>
    <x v="53"/>
    <x v="0"/>
    <x v="12"/>
    <m/>
    <m/>
  </r>
  <r>
    <x v="2384"/>
    <x v="4"/>
    <x v="4"/>
    <s v="jstewart47@ccc.edu"/>
    <s v="Jonathan"/>
    <s v="Stewart"/>
    <s v="N"/>
    <s v="P"/>
    <m/>
    <m/>
    <x v="61"/>
    <x v="60"/>
    <x v="242"/>
    <x v="89"/>
    <x v="4"/>
    <x v="8"/>
    <m/>
    <m/>
  </r>
  <r>
    <x v="2385"/>
    <x v="5"/>
    <x v="5"/>
    <s v="jmiranda59@ccc.edu"/>
    <s v="Jacqueline"/>
    <s v="Miranda"/>
    <m/>
    <s v="P"/>
    <m/>
    <m/>
    <x v="257"/>
    <x v="257"/>
    <x v="258"/>
    <x v="33"/>
    <x v="5"/>
    <x v="12"/>
    <s v="L313"/>
    <s v="(773) 481-8450"/>
  </r>
  <r>
    <x v="2386"/>
    <x v="4"/>
    <x v="4"/>
    <s v="falmaru@ccc.edu"/>
    <s v="Fatima"/>
    <s v="Almaru"/>
    <m/>
    <s v="P"/>
    <m/>
    <m/>
    <x v="11"/>
    <x v="9"/>
    <x v="181"/>
    <x v="45"/>
    <x v="4"/>
    <x v="8"/>
    <m/>
    <m/>
  </r>
  <r>
    <x v="2387"/>
    <x v="6"/>
    <x v="6"/>
    <s v="hharris15@ccc.edu"/>
    <s v="Harvey"/>
    <s v="Harris"/>
    <s v="L"/>
    <s v="F"/>
    <m/>
    <m/>
    <x v="294"/>
    <x v="294"/>
    <x v="290"/>
    <x v="108"/>
    <x v="6"/>
    <x v="5"/>
    <s v="U-195"/>
    <s v="(773) 487-3668"/>
  </r>
  <r>
    <x v="2388"/>
    <x v="2"/>
    <x v="2"/>
    <s v="cdixon22@ccc.edu"/>
    <s v="Carlesheia"/>
    <s v="Dixon"/>
    <s v="R"/>
    <s v="P"/>
    <m/>
    <m/>
    <x v="11"/>
    <x v="9"/>
    <x v="144"/>
    <x v="55"/>
    <x v="2"/>
    <x v="8"/>
    <m/>
    <m/>
  </r>
  <r>
    <x v="2389"/>
    <x v="4"/>
    <x v="4"/>
    <s v="whealy@ccc.edu"/>
    <s v="William"/>
    <s v="Healy"/>
    <s v="F"/>
    <s v="P"/>
    <m/>
    <m/>
    <x v="43"/>
    <x v="41"/>
    <x v="81"/>
    <x v="9"/>
    <x v="4"/>
    <x v="7"/>
    <m/>
    <m/>
  </r>
  <r>
    <x v="2390"/>
    <x v="5"/>
    <x v="5"/>
    <s v="mzanabria3@ccc.edu"/>
    <s v="Manuel"/>
    <s v="Zanabria"/>
    <m/>
    <s v="F"/>
    <n v="3"/>
    <s v="Associate Professor"/>
    <x v="5"/>
    <x v="0"/>
    <x v="21"/>
    <x v="0"/>
    <x v="5"/>
    <x v="0"/>
    <s v="L392"/>
    <s v="(773) 481-8382"/>
  </r>
  <r>
    <x v="2391"/>
    <x v="4"/>
    <x v="4"/>
    <s v="jjackson201@ccc.edu"/>
    <s v="Juanita"/>
    <s v="Jackson"/>
    <s v="L"/>
    <s v="F"/>
    <m/>
    <m/>
    <x v="2"/>
    <x v="1"/>
    <x v="80"/>
    <x v="44"/>
    <x v="4"/>
    <x v="1"/>
    <n v="3213"/>
    <m/>
  </r>
  <r>
    <x v="2392"/>
    <x v="4"/>
    <x v="4"/>
    <s v="cbowie2@ccc.edu"/>
    <s v="Candice"/>
    <s v="Bowie"/>
    <m/>
    <s v="P"/>
    <m/>
    <m/>
    <x v="72"/>
    <x v="71"/>
    <x v="305"/>
    <x v="78"/>
    <x v="4"/>
    <x v="12"/>
    <m/>
    <m/>
  </r>
  <r>
    <x v="2393"/>
    <x v="6"/>
    <x v="6"/>
    <s v="agaddis@ccc.edu"/>
    <s v="Anita"/>
    <s v="Gaddis"/>
    <m/>
    <s v="F"/>
    <m/>
    <m/>
    <x v="2"/>
    <x v="1"/>
    <x v="143"/>
    <x v="54"/>
    <x v="7"/>
    <x v="1"/>
    <s v="U 1L4"/>
    <s v="(312) 553-2606"/>
  </r>
  <r>
    <x v="2394"/>
    <x v="9"/>
    <x v="9"/>
    <s v="rschacht@ccc.edu"/>
    <s v="Robert"/>
    <s v="Schacht"/>
    <m/>
    <s v="P"/>
    <m/>
    <m/>
    <x v="295"/>
    <x v="295"/>
    <x v="274"/>
    <x v="104"/>
    <x v="6"/>
    <x v="32"/>
    <n v="103"/>
    <s v="(773) 451-2050"/>
  </r>
  <r>
    <x v="2395"/>
    <x v="1"/>
    <x v="1"/>
    <s v="fhernandez136@ccc.edu"/>
    <s v="Francisco"/>
    <s v="Hernandez"/>
    <m/>
    <s v="F"/>
    <m/>
    <m/>
    <x v="34"/>
    <x v="32"/>
    <x v="270"/>
    <x v="25"/>
    <x v="1"/>
    <x v="5"/>
    <n v="1412"/>
    <s v="(312) 850-7093"/>
  </r>
  <r>
    <x v="2396"/>
    <x v="1"/>
    <x v="1"/>
    <s v="trufus2@ccc.edu"/>
    <s v="Tanisha"/>
    <s v="Rufus"/>
    <s v="N"/>
    <s v="F"/>
    <n v="3"/>
    <s v="Associate Professor"/>
    <x v="5"/>
    <x v="0"/>
    <x v="34"/>
    <x v="21"/>
    <x v="1"/>
    <x v="0"/>
    <s v="3100-B"/>
    <s v="(312) 850-7380"/>
  </r>
  <r>
    <x v="2397"/>
    <x v="1"/>
    <x v="1"/>
    <s v="dstjohn@ccc.edu"/>
    <s v="David"/>
    <s v="St. John"/>
    <m/>
    <s v="F"/>
    <n v="1"/>
    <s v="Instructor/Lecturer"/>
    <x v="3"/>
    <x v="0"/>
    <x v="1"/>
    <x v="1"/>
    <x v="1"/>
    <x v="0"/>
    <s v="2401-075"/>
    <m/>
  </r>
  <r>
    <x v="2398"/>
    <x v="3"/>
    <x v="3"/>
    <s v="bmichalak1@ccc.edu"/>
    <s v="Brent"/>
    <s v="Michalak"/>
    <m/>
    <s v="F"/>
    <m/>
    <m/>
    <x v="93"/>
    <x v="93"/>
    <x v="150"/>
    <x v="56"/>
    <x v="3"/>
    <x v="1"/>
    <n v="822"/>
    <s v="(312) 553-3073"/>
  </r>
  <r>
    <x v="2399"/>
    <x v="3"/>
    <x v="3"/>
    <s v="ccallery@ccc.edu"/>
    <s v="Claude"/>
    <s v="Callery"/>
    <s v="A."/>
    <s v="F"/>
    <n v="2"/>
    <s v="Assistant Professor"/>
    <x v="0"/>
    <x v="0"/>
    <x v="158"/>
    <x v="3"/>
    <x v="3"/>
    <x v="0"/>
    <m/>
    <s v="(312) 553-5926"/>
  </r>
  <r>
    <x v="2400"/>
    <x v="4"/>
    <x v="4"/>
    <s v="mfoggs@ccc.edu"/>
    <s v="Matthew"/>
    <s v="Foggs"/>
    <m/>
    <s v="P"/>
    <m/>
    <m/>
    <x v="137"/>
    <x v="137"/>
    <x v="373"/>
    <x v="2"/>
    <x v="4"/>
    <x v="14"/>
    <m/>
    <m/>
  </r>
  <r>
    <x v="2401"/>
    <x v="2"/>
    <x v="2"/>
    <s v="amayes4@ccc.edu"/>
    <s v="Alfred"/>
    <s v="Mayes"/>
    <s v="Henry"/>
    <s v="P"/>
    <m/>
    <m/>
    <x v="43"/>
    <x v="41"/>
    <x v="87"/>
    <x v="9"/>
    <x v="2"/>
    <x v="7"/>
    <m/>
    <m/>
  </r>
  <r>
    <x v="2402"/>
    <x v="3"/>
    <x v="3"/>
    <s v="aescuadro@ccc.edu"/>
    <s v="Anthony"/>
    <s v="Escuadro"/>
    <s v="A"/>
    <s v="F"/>
    <n v="4"/>
    <s v="Full Professor"/>
    <x v="1"/>
    <x v="0"/>
    <x v="68"/>
    <x v="0"/>
    <x v="3"/>
    <x v="0"/>
    <s v="903F"/>
    <s v="(312) 553-5683"/>
  </r>
  <r>
    <x v="2403"/>
    <x v="3"/>
    <x v="3"/>
    <s v="jmillan7@ccc.edu"/>
    <s v="Jaime"/>
    <s v="Millan Henao"/>
    <m/>
    <s v="F"/>
    <n v="2"/>
    <s v="Assistant Professor"/>
    <x v="0"/>
    <x v="0"/>
    <x v="68"/>
    <x v="0"/>
    <x v="3"/>
    <x v="0"/>
    <s v="903F"/>
    <s v="(312) 553-5789"/>
  </r>
  <r>
    <x v="2404"/>
    <x v="3"/>
    <x v="3"/>
    <s v="dking53@ccc.edu"/>
    <s v="Delores"/>
    <s v="King"/>
    <m/>
    <s v="P"/>
    <m/>
    <m/>
    <x v="110"/>
    <x v="110"/>
    <x v="308"/>
    <x v="32"/>
    <x v="3"/>
    <x v="12"/>
    <s v="403D"/>
    <s v="(312) 553-5891"/>
  </r>
  <r>
    <x v="2405"/>
    <x v="5"/>
    <x v="5"/>
    <s v="nmarshall9@ccc.edu"/>
    <s v="Noah"/>
    <s v="Marshall"/>
    <m/>
    <s v="F"/>
    <n v="2"/>
    <s v="Assistant Professor"/>
    <x v="0"/>
    <x v="0"/>
    <x v="50"/>
    <x v="15"/>
    <x v="5"/>
    <x v="0"/>
    <s v="L274"/>
    <s v="(773) 481-8797"/>
  </r>
  <r>
    <x v="2406"/>
    <x v="4"/>
    <x v="4"/>
    <s v="aabuzanat@ccc.edu"/>
    <s v="Abuzanat"/>
    <s v="Abdalla"/>
    <m/>
    <s v="P"/>
    <m/>
    <m/>
    <x v="43"/>
    <x v="41"/>
    <x v="81"/>
    <x v="9"/>
    <x v="4"/>
    <x v="7"/>
    <m/>
    <m/>
  </r>
  <r>
    <x v="2407"/>
    <x v="6"/>
    <x v="6"/>
    <s v="sowen2@ccc.edu"/>
    <s v="Stephanie"/>
    <s v="Owen"/>
    <s v="H"/>
    <s v="F"/>
    <n v="1"/>
    <s v="Instructor/Lecturer"/>
    <x v="3"/>
    <x v="3"/>
    <x v="73"/>
    <x v="5"/>
    <x v="6"/>
    <x v="0"/>
    <s v="Y182"/>
    <s v="(773) 602-5453"/>
  </r>
  <r>
    <x v="2408"/>
    <x v="7"/>
    <x v="7"/>
    <s v="alittleton1@ccc.edu"/>
    <s v="Atonio"/>
    <s v="Littleton"/>
    <s v="P."/>
    <s v="F"/>
    <m/>
    <m/>
    <x v="296"/>
    <x v="296"/>
    <x v="347"/>
    <x v="137"/>
    <x v="7"/>
    <x v="6"/>
    <n v="1200"/>
    <s v="(312) 553-2543"/>
  </r>
  <r>
    <x v="2409"/>
    <x v="1"/>
    <x v="1"/>
    <s v="blockett3@ccc.edu"/>
    <s v="Beatriz"/>
    <s v="Lockett"/>
    <m/>
    <s v="P"/>
    <m/>
    <m/>
    <x v="247"/>
    <x v="247"/>
    <x v="184"/>
    <x v="22"/>
    <x v="1"/>
    <x v="28"/>
    <m/>
    <m/>
  </r>
  <r>
    <x v="2410"/>
    <x v="5"/>
    <x v="5"/>
    <s v="ymoore11@ccc.edu"/>
    <s v="Yarnell"/>
    <s v="Moore"/>
    <m/>
    <s v="F"/>
    <m/>
    <m/>
    <x v="29"/>
    <x v="27"/>
    <x v="38"/>
    <x v="4"/>
    <x v="5"/>
    <x v="2"/>
    <s v="L255"/>
    <s v="(773) 481-8867"/>
  </r>
  <r>
    <x v="2411"/>
    <x v="6"/>
    <x v="6"/>
    <s v="yliang21@ccc.edu"/>
    <s v="Yan"/>
    <s v="Liang"/>
    <m/>
    <s v="P"/>
    <m/>
    <m/>
    <x v="11"/>
    <x v="9"/>
    <x v="94"/>
    <x v="45"/>
    <x v="6"/>
    <x v="8"/>
    <m/>
    <m/>
  </r>
  <r>
    <x v="2412"/>
    <x v="5"/>
    <x v="5"/>
    <s v="jbrink@ccc.edu"/>
    <s v="John"/>
    <s v="Brink"/>
    <s v="B"/>
    <s v="P"/>
    <m/>
    <m/>
    <x v="43"/>
    <x v="41"/>
    <x v="14"/>
    <x v="9"/>
    <x v="5"/>
    <x v="7"/>
    <s v="Campus Ctr"/>
    <s v="(773) 481-8970"/>
  </r>
  <r>
    <x v="2413"/>
    <x v="6"/>
    <x v="6"/>
    <s v="lramirez128@ccc.edu"/>
    <s v="Linda"/>
    <s v="Ramirez"/>
    <s v="Ivette"/>
    <s v="F"/>
    <m/>
    <m/>
    <x v="188"/>
    <x v="188"/>
    <x v="243"/>
    <x v="90"/>
    <x v="7"/>
    <x v="1"/>
    <s v="U-156-2"/>
    <s v="(312) 553-3240"/>
  </r>
  <r>
    <x v="2414"/>
    <x v="4"/>
    <x v="4"/>
    <s v="jalexander27@ccc.edu"/>
    <s v="Jennifer"/>
    <s v="Alexander"/>
    <m/>
    <s v="F"/>
    <n v="1"/>
    <s v="Instructor/Lecturer"/>
    <x v="3"/>
    <x v="0"/>
    <x v="82"/>
    <x v="3"/>
    <x v="4"/>
    <x v="0"/>
    <n v="3410"/>
    <s v="(773) 838-7735"/>
  </r>
  <r>
    <x v="2415"/>
    <x v="5"/>
    <x v="5"/>
    <s v="jrandolph7@ccc.edu"/>
    <s v="Justin"/>
    <s v="Randolph"/>
    <s v="G"/>
    <s v="P"/>
    <m/>
    <m/>
    <x v="61"/>
    <x v="60"/>
    <x v="154"/>
    <x v="3"/>
    <x v="5"/>
    <x v="8"/>
    <m/>
    <m/>
  </r>
  <r>
    <x v="2416"/>
    <x v="0"/>
    <x v="0"/>
    <s v="rkeshavarzi@ccc.edu"/>
    <s v="Rokhak"/>
    <s v="Keshavarzi"/>
    <s v="R"/>
    <s v="P"/>
    <m/>
    <m/>
    <x v="11"/>
    <x v="9"/>
    <x v="0"/>
    <x v="0"/>
    <x v="0"/>
    <x v="8"/>
    <m/>
    <m/>
  </r>
  <r>
    <x v="2417"/>
    <x v="5"/>
    <x v="5"/>
    <s v="jlowrey@ccc.edu"/>
    <s v="James"/>
    <s v="Lowrey"/>
    <s v="M"/>
    <s v="P"/>
    <m/>
    <m/>
    <x v="11"/>
    <x v="9"/>
    <x v="21"/>
    <x v="0"/>
    <x v="5"/>
    <x v="8"/>
    <s v="L378"/>
    <s v="(773) 481-8376"/>
  </r>
  <r>
    <x v="2418"/>
    <x v="2"/>
    <x v="2"/>
    <s v="lcheng6@ccc.edu"/>
    <s v="Likwan"/>
    <s v="Cheng"/>
    <m/>
    <s v="P"/>
    <m/>
    <m/>
    <x v="11"/>
    <x v="9"/>
    <x v="131"/>
    <x v="51"/>
    <x v="2"/>
    <x v="8"/>
    <m/>
    <s v="(312) 553-5974"/>
  </r>
  <r>
    <x v="2419"/>
    <x v="5"/>
    <x v="5"/>
    <s v="ldibenedetto@ccc.edu"/>
    <s v="Lisetta"/>
    <s v="DiBenedetto"/>
    <m/>
    <s v="P"/>
    <m/>
    <m/>
    <x v="6"/>
    <x v="4"/>
    <x v="268"/>
    <x v="77"/>
    <x v="5"/>
    <x v="3"/>
    <s v="A113"/>
    <s v="(773) 481-8250"/>
  </r>
  <r>
    <x v="2420"/>
    <x v="6"/>
    <x v="6"/>
    <s v="gmitchell17@ccc.edu"/>
    <s v="Gail"/>
    <s v="Mitchell"/>
    <m/>
    <s v="F"/>
    <n v="2"/>
    <s v="Assistant Professor"/>
    <x v="0"/>
    <x v="0"/>
    <x v="387"/>
    <x v="149"/>
    <x v="6"/>
    <x v="0"/>
    <s v="U-162"/>
    <s v="(773) 487-3740"/>
  </r>
  <r>
    <x v="2421"/>
    <x v="2"/>
    <x v="2"/>
    <s v="scoley1@ccc.edu"/>
    <s v="Stephanie"/>
    <s v="Coley"/>
    <m/>
    <s v="F"/>
    <m/>
    <m/>
    <x v="34"/>
    <x v="32"/>
    <x v="51"/>
    <x v="25"/>
    <x v="2"/>
    <x v="5"/>
    <n v="118"/>
    <s v="(773) 907-4000"/>
  </r>
  <r>
    <x v="2422"/>
    <x v="6"/>
    <x v="6"/>
    <s v="srobinson130@ccc.edu"/>
    <s v="Sean"/>
    <s v="Robinson"/>
    <s v="D."/>
    <s v="P"/>
    <m/>
    <m/>
    <x v="43"/>
    <x v="41"/>
    <x v="69"/>
    <x v="9"/>
    <x v="6"/>
    <x v="7"/>
    <s v="V-132"/>
    <s v="(773) 602-5149"/>
  </r>
  <r>
    <x v="2423"/>
    <x v="6"/>
    <x v="6"/>
    <s v="kcollins33@ccc.edu"/>
    <s v="Kathie"/>
    <s v="Collins"/>
    <s v="R."/>
    <s v="P"/>
    <m/>
    <m/>
    <x v="43"/>
    <x v="41"/>
    <x v="69"/>
    <x v="9"/>
    <x v="6"/>
    <x v="7"/>
    <s v="V-211"/>
    <s v="(773) 602-5149"/>
  </r>
  <r>
    <x v="2424"/>
    <x v="1"/>
    <x v="1"/>
    <s v="mworrell2@ccc.edu"/>
    <s v="Meghan"/>
    <s v="Worrell"/>
    <m/>
    <s v="P"/>
    <m/>
    <m/>
    <x v="83"/>
    <x v="82"/>
    <x v="358"/>
    <x v="40"/>
    <x v="1"/>
    <x v="11"/>
    <m/>
    <m/>
  </r>
  <r>
    <x v="2425"/>
    <x v="3"/>
    <x v="3"/>
    <s v="mcollier18@ccc.edu"/>
    <s v="Millicent"/>
    <s v="Collier"/>
    <s v="B"/>
    <s v="P"/>
    <m/>
    <m/>
    <x v="11"/>
    <x v="9"/>
    <x v="276"/>
    <x v="11"/>
    <x v="3"/>
    <x v="8"/>
    <m/>
    <m/>
  </r>
  <r>
    <x v="2426"/>
    <x v="6"/>
    <x v="6"/>
    <s v="mpieters@ccc.edu"/>
    <s v="Martin"/>
    <s v="Pieters"/>
    <m/>
    <s v="F"/>
    <n v="1"/>
    <s v="Instructor/Lecturer"/>
    <x v="3"/>
    <x v="0"/>
    <x v="123"/>
    <x v="1"/>
    <x v="6"/>
    <x v="0"/>
    <s v="Y-277"/>
    <s v="(773) 602-5328"/>
  </r>
  <r>
    <x v="2427"/>
    <x v="6"/>
    <x v="6"/>
    <s v="ndawson2@ccc.edu"/>
    <s v="Naima"/>
    <s v="Dawson"/>
    <s v="A"/>
    <s v="F"/>
    <n v="2"/>
    <s v="Assistant Professor"/>
    <x v="91"/>
    <x v="91"/>
    <x v="182"/>
    <x v="46"/>
    <x v="6"/>
    <x v="6"/>
    <m/>
    <m/>
  </r>
  <r>
    <x v="2428"/>
    <x v="4"/>
    <x v="4"/>
    <s v="jsosa29@ccc.edu"/>
    <s v="Jose"/>
    <s v="Sosa"/>
    <m/>
    <s v="P"/>
    <m/>
    <m/>
    <x v="71"/>
    <x v="70"/>
    <x v="255"/>
    <x v="98"/>
    <x v="4"/>
    <x v="20"/>
    <m/>
    <m/>
  </r>
  <r>
    <x v="2429"/>
    <x v="6"/>
    <x v="6"/>
    <s v="gwarren10@ccc.edu"/>
    <s v="Gwendolyn"/>
    <s v="Warren-Stanley"/>
    <m/>
    <s v="P"/>
    <m/>
    <m/>
    <x v="43"/>
    <x v="41"/>
    <x v="69"/>
    <x v="9"/>
    <x v="6"/>
    <x v="7"/>
    <m/>
    <m/>
  </r>
  <r>
    <x v="2430"/>
    <x v="4"/>
    <x v="4"/>
    <s v="wwelge@ccc.edu"/>
    <s v="Wayne"/>
    <s v="Welge"/>
    <s v="L"/>
    <s v="P"/>
    <m/>
    <m/>
    <x v="19"/>
    <x v="17"/>
    <x v="180"/>
    <x v="22"/>
    <x v="4"/>
    <x v="12"/>
    <m/>
    <m/>
  </r>
  <r>
    <x v="2431"/>
    <x v="6"/>
    <x v="6"/>
    <s v="ecrump2@ccc.edu"/>
    <s v="Ebony"/>
    <s v="Crump"/>
    <m/>
    <s v="P"/>
    <m/>
    <m/>
    <x v="11"/>
    <x v="9"/>
    <x v="159"/>
    <x v="11"/>
    <x v="6"/>
    <x v="8"/>
    <s v="Y-269"/>
    <s v="(773) 602-5262"/>
  </r>
  <r>
    <x v="2432"/>
    <x v="1"/>
    <x v="1"/>
    <s v="kking53@ccc.edu"/>
    <s v="Khadi"/>
    <s v="King"/>
    <s v="D"/>
    <s v="F"/>
    <n v="2"/>
    <s v="Assistant Professor"/>
    <x v="0"/>
    <x v="0"/>
    <x v="164"/>
    <x v="61"/>
    <x v="1"/>
    <x v="0"/>
    <m/>
    <m/>
  </r>
  <r>
    <x v="2433"/>
    <x v="6"/>
    <x v="6"/>
    <s v="kwilliams236@ccc.edu"/>
    <s v="Kristen"/>
    <s v="Williams"/>
    <m/>
    <s v="P"/>
    <m/>
    <m/>
    <x v="11"/>
    <x v="9"/>
    <x v="388"/>
    <x v="44"/>
    <x v="6"/>
    <x v="8"/>
    <s v="Y-171"/>
    <s v="(773) 602-5195"/>
  </r>
  <r>
    <x v="2434"/>
    <x v="0"/>
    <x v="0"/>
    <s v="jkrueger4@ccc.edu"/>
    <s v="Jacqueline"/>
    <s v="Krueger"/>
    <s v="M"/>
    <s v="F"/>
    <n v="2"/>
    <s v="Assistant Professor"/>
    <x v="0"/>
    <x v="0"/>
    <x v="241"/>
    <x v="73"/>
    <x v="0"/>
    <x v="0"/>
    <n v="3410"/>
    <s v="(773) 291-6503"/>
  </r>
  <r>
    <x v="2435"/>
    <x v="0"/>
    <x v="0"/>
    <s v="dalston2@ccc.edu"/>
    <s v="Dana"/>
    <s v="Alston"/>
    <m/>
    <s v="P"/>
    <m/>
    <m/>
    <x v="11"/>
    <x v="9"/>
    <x v="213"/>
    <x v="45"/>
    <x v="0"/>
    <x v="8"/>
    <m/>
    <m/>
  </r>
  <r>
    <x v="2436"/>
    <x v="3"/>
    <x v="3"/>
    <s v="bswanson1@ccc.edu"/>
    <s v="Bernard"/>
    <s v="Swanson"/>
    <s v="K"/>
    <s v="F"/>
    <n v="2"/>
    <s v="Assistant Professor"/>
    <x v="0"/>
    <x v="0"/>
    <x v="228"/>
    <x v="44"/>
    <x v="3"/>
    <x v="0"/>
    <n v="1016"/>
    <s v="(312) 553-5726"/>
  </r>
  <r>
    <x v="2437"/>
    <x v="3"/>
    <x v="3"/>
    <s v="vvasevski@ccc.edu"/>
    <s v="Vassilen"/>
    <s v="Vasevski"/>
    <s v="K"/>
    <s v="P"/>
    <m/>
    <m/>
    <x v="11"/>
    <x v="9"/>
    <x v="41"/>
    <x v="24"/>
    <x v="3"/>
    <x v="8"/>
    <n v="831"/>
    <s v="(312) 553-3409"/>
  </r>
  <r>
    <x v="2438"/>
    <x v="1"/>
    <x v="1"/>
    <s v="mcuello@ccc.edu"/>
    <s v="Michelle"/>
    <s v="Cuello"/>
    <s v="M"/>
    <s v="F"/>
    <m/>
    <m/>
    <x v="212"/>
    <x v="212"/>
    <x v="260"/>
    <x v="99"/>
    <x v="7"/>
    <x v="1"/>
    <m/>
    <m/>
  </r>
  <r>
    <x v="2439"/>
    <x v="1"/>
    <x v="1"/>
    <s v="hmeyers@ccc.edu"/>
    <s v="Harry"/>
    <s v="Meyers"/>
    <s v="R"/>
    <s v="F"/>
    <n v="3"/>
    <s v="Associate Professor"/>
    <x v="86"/>
    <x v="85"/>
    <x v="330"/>
    <x v="128"/>
    <x v="1"/>
    <x v="6"/>
    <m/>
    <m/>
  </r>
  <r>
    <x v="2440"/>
    <x v="6"/>
    <x v="6"/>
    <s v="tbrown206@ccc.edu"/>
    <s v="Tony"/>
    <s v="Brown"/>
    <m/>
    <s v="P"/>
    <m/>
    <m/>
    <x v="43"/>
    <x v="41"/>
    <x v="69"/>
    <x v="9"/>
    <x v="6"/>
    <x v="7"/>
    <s v="V-132"/>
    <s v="(773) 602-5149"/>
  </r>
  <r>
    <x v="2441"/>
    <x v="2"/>
    <x v="2"/>
    <s v="jrice11@ccc.edu"/>
    <s v="Jeffrey"/>
    <s v="Rice"/>
    <s v="M"/>
    <s v="F"/>
    <m/>
    <m/>
    <x v="297"/>
    <x v="297"/>
    <x v="355"/>
    <x v="139"/>
    <x v="2"/>
    <x v="22"/>
    <s v="1986F"/>
    <s v="(773) 907-4840"/>
  </r>
  <r>
    <x v="2442"/>
    <x v="1"/>
    <x v="1"/>
    <s v="vwallace8@ccc.edu"/>
    <s v="Varissa"/>
    <s v="Wallace"/>
    <m/>
    <s v="F"/>
    <m/>
    <m/>
    <x v="59"/>
    <x v="58"/>
    <x v="118"/>
    <x v="18"/>
    <x v="1"/>
    <x v="5"/>
    <n v="1408"/>
    <s v="(312) 850-7062"/>
  </r>
  <r>
    <x v="2443"/>
    <x v="1"/>
    <x v="1"/>
    <s v="kwebb8@ccc.edu"/>
    <s v="Katonja"/>
    <s v="Webb"/>
    <s v="Kim"/>
    <s v="F"/>
    <m/>
    <m/>
    <x v="298"/>
    <x v="298"/>
    <x v="186"/>
    <x v="68"/>
    <x v="1"/>
    <x v="6"/>
    <s v="W-205"/>
    <s v="(312) 850-7053"/>
  </r>
  <r>
    <x v="2444"/>
    <x v="2"/>
    <x v="2"/>
    <s v="cstigall@ccc.edu"/>
    <s v="Cicely"/>
    <s v="Stigall"/>
    <s v="A"/>
    <s v="P"/>
    <m/>
    <m/>
    <x v="185"/>
    <x v="185"/>
    <x v="29"/>
    <x v="17"/>
    <x v="2"/>
    <x v="26"/>
    <m/>
    <m/>
  </r>
  <r>
    <x v="2445"/>
    <x v="3"/>
    <x v="3"/>
    <s v="ekokuma@ccc.edu"/>
    <s v="Ewoedzine"/>
    <s v="Kokuma"/>
    <s v="C"/>
    <s v="F"/>
    <m/>
    <m/>
    <x v="34"/>
    <x v="32"/>
    <x v="231"/>
    <x v="25"/>
    <x v="3"/>
    <x v="5"/>
    <n v="101"/>
    <s v="(312) 553-3006"/>
  </r>
  <r>
    <x v="2446"/>
    <x v="6"/>
    <x v="6"/>
    <s v="rcastro52@ccc.edu"/>
    <s v="Ramon"/>
    <s v="Castro"/>
    <m/>
    <s v="F"/>
    <n v="1"/>
    <s v="Instructor/Lecturer"/>
    <x v="3"/>
    <x v="0"/>
    <x v="138"/>
    <x v="15"/>
    <x v="6"/>
    <x v="0"/>
    <s v="Y246"/>
    <s v="(773) 487-6849"/>
  </r>
  <r>
    <x v="2447"/>
    <x v="4"/>
    <x v="4"/>
    <s v="kpavlik@ccc.edu"/>
    <s v="Katrina"/>
    <s v="Pavlik"/>
    <s v="A"/>
    <s v="F"/>
    <m/>
    <m/>
    <x v="259"/>
    <x v="259"/>
    <x v="136"/>
    <x v="12"/>
    <x v="4"/>
    <x v="6"/>
    <n v="1110"/>
    <s v="(773) 838-7544"/>
  </r>
  <r>
    <x v="2448"/>
    <x v="3"/>
    <x v="3"/>
    <s v="ccarrillo34@ccc.edu"/>
    <s v="Cristina"/>
    <s v="Carrillo"/>
    <m/>
    <s v="F"/>
    <m/>
    <m/>
    <x v="34"/>
    <x v="32"/>
    <x v="231"/>
    <x v="25"/>
    <x v="3"/>
    <x v="5"/>
    <n v="101"/>
    <s v="(312) 553-6006"/>
  </r>
  <r>
    <x v="2449"/>
    <x v="6"/>
    <x v="6"/>
    <s v="tlucas14@ccc.edu"/>
    <s v="Tariq"/>
    <s v="Lucas"/>
    <m/>
    <s v="P"/>
    <m/>
    <m/>
    <x v="43"/>
    <x v="41"/>
    <x v="69"/>
    <x v="9"/>
    <x v="6"/>
    <x v="7"/>
    <s v="V-132"/>
    <s v="(773) 602-5149"/>
  </r>
  <r>
    <x v="2450"/>
    <x v="2"/>
    <x v="2"/>
    <s v="cbernard8@ccc.edu"/>
    <s v="Clinton"/>
    <s v="Bernard"/>
    <m/>
    <s v="P"/>
    <m/>
    <m/>
    <x v="236"/>
    <x v="236"/>
    <x v="389"/>
    <x v="37"/>
    <x v="2"/>
    <x v="14"/>
    <s v="L146"/>
    <s v="(773) 907-4859"/>
  </r>
  <r>
    <x v="2451"/>
    <x v="5"/>
    <x v="5"/>
    <s v="ssaba1@ccc.edu"/>
    <s v="Sameer"/>
    <s v="Saba"/>
    <s v="H"/>
    <s v="F"/>
    <n v="1"/>
    <s v="Instructor/Lecturer"/>
    <x v="3"/>
    <x v="0"/>
    <x v="17"/>
    <x v="11"/>
    <x v="5"/>
    <x v="0"/>
    <m/>
    <m/>
  </r>
  <r>
    <x v="2452"/>
    <x v="7"/>
    <x v="7"/>
    <s v="vdoss3@ccc.edu"/>
    <s v="Vania"/>
    <s v="Doss"/>
    <s v="O."/>
    <s v="F"/>
    <m/>
    <m/>
    <x v="299"/>
    <x v="299"/>
    <x v="390"/>
    <x v="150"/>
    <x v="7"/>
    <x v="5"/>
    <m/>
    <s v="(312) 553-2817"/>
  </r>
  <r>
    <x v="2453"/>
    <x v="13"/>
    <x v="13"/>
    <s v="dmuchowicz@ccc.edu"/>
    <s v="David"/>
    <s v="Muchowicz"/>
    <m/>
    <s v="F"/>
    <n v="0"/>
    <s v="Not Applicable"/>
    <x v="225"/>
    <x v="225"/>
    <x v="346"/>
    <x v="136"/>
    <x v="6"/>
    <x v="30"/>
    <s v="U-201"/>
    <s v="(773) 602-5469"/>
  </r>
  <r>
    <x v="2454"/>
    <x v="2"/>
    <x v="2"/>
    <s v="mgallo-murphy@ccc.edu"/>
    <s v="Meredith"/>
    <s v="Gallo-Murphy"/>
    <m/>
    <s v="F"/>
    <m/>
    <m/>
    <x v="113"/>
    <x v="113"/>
    <x v="15"/>
    <x v="10"/>
    <x v="2"/>
    <x v="5"/>
    <n v="162"/>
    <s v="(773) 907-4650"/>
  </r>
  <r>
    <x v="2455"/>
    <x v="5"/>
    <x v="5"/>
    <s v="txaverius@ccc.edu"/>
    <s v="Terry"/>
    <s v="Xaverius"/>
    <s v="L"/>
    <s v="P"/>
    <m/>
    <m/>
    <x v="43"/>
    <x v="41"/>
    <x v="14"/>
    <x v="9"/>
    <x v="5"/>
    <x v="7"/>
    <s v="Campus Ctr"/>
    <s v="(773) 481-8970"/>
  </r>
  <r>
    <x v="2456"/>
    <x v="3"/>
    <x v="3"/>
    <s v="acutcher@ccc.edu"/>
    <s v="Andrew"/>
    <s v="Aquino-Cutcher"/>
    <s v="J"/>
    <s v="F"/>
    <n v="2"/>
    <s v="Assistant Professor"/>
    <x v="0"/>
    <x v="0"/>
    <x v="70"/>
    <x v="38"/>
    <x v="3"/>
    <x v="0"/>
    <n v="613"/>
    <m/>
  </r>
  <r>
    <x v="2457"/>
    <x v="2"/>
    <x v="2"/>
    <s v="vrosales12@ccc.edu"/>
    <s v="Veronica"/>
    <s v="Rosales"/>
    <m/>
    <s v="P"/>
    <m/>
    <m/>
    <x v="6"/>
    <x v="4"/>
    <x v="6"/>
    <x v="6"/>
    <x v="2"/>
    <x v="3"/>
    <n v="2424"/>
    <m/>
  </r>
  <r>
    <x v="2458"/>
    <x v="0"/>
    <x v="0"/>
    <s v="yobidi@ccc.edu"/>
    <s v="T Yomi"/>
    <s v="Obidi"/>
    <m/>
    <s v="P"/>
    <m/>
    <m/>
    <x v="11"/>
    <x v="9"/>
    <x v="20"/>
    <x v="1"/>
    <x v="0"/>
    <x v="8"/>
    <m/>
    <m/>
  </r>
  <r>
    <x v="2459"/>
    <x v="6"/>
    <x v="6"/>
    <s v="awillis24@ccc.edu"/>
    <s v="Angela"/>
    <s v="Willis"/>
    <s v="M."/>
    <s v="P"/>
    <m/>
    <m/>
    <x v="11"/>
    <x v="9"/>
    <x v="388"/>
    <x v="44"/>
    <x v="6"/>
    <x v="8"/>
    <m/>
    <s v="(773) 487-6951"/>
  </r>
  <r>
    <x v="2460"/>
    <x v="0"/>
    <x v="0"/>
    <s v="ebrooks26@ccc.edu"/>
    <s v="Edward"/>
    <s v="Brooks"/>
    <m/>
    <s v="P"/>
    <m/>
    <m/>
    <x v="43"/>
    <x v="41"/>
    <x v="58"/>
    <x v="9"/>
    <x v="0"/>
    <x v="7"/>
    <m/>
    <m/>
  </r>
  <r>
    <x v="2461"/>
    <x v="2"/>
    <x v="2"/>
    <s v="sabusalem@ccc.edu"/>
    <s v="Samer"/>
    <s v="Abusalem"/>
    <m/>
    <s v="P"/>
    <m/>
    <m/>
    <x v="83"/>
    <x v="82"/>
    <x v="3"/>
    <x v="3"/>
    <x v="2"/>
    <x v="11"/>
    <m/>
    <m/>
  </r>
  <r>
    <x v="2462"/>
    <x v="1"/>
    <x v="1"/>
    <s v="lharmon8@ccc.edu"/>
    <s v="Loretta"/>
    <s v="Harmon"/>
    <m/>
    <s v="F"/>
    <n v="1"/>
    <s v="Instructor/Lecturer"/>
    <x v="3"/>
    <x v="0"/>
    <x v="34"/>
    <x v="21"/>
    <x v="1"/>
    <x v="0"/>
    <n v="2848"/>
    <s v="(773) 907-4657"/>
  </r>
  <r>
    <x v="2463"/>
    <x v="2"/>
    <x v="2"/>
    <s v="tcurney@ccc.edu"/>
    <s v="Thanika"/>
    <s v="Curney"/>
    <s v="L"/>
    <s v="F"/>
    <n v="0"/>
    <s v="Not Applicable"/>
    <x v="279"/>
    <x v="279"/>
    <x v="144"/>
    <x v="55"/>
    <x v="2"/>
    <x v="30"/>
    <s v="210C"/>
    <s v="(773) 907-3995"/>
  </r>
  <r>
    <x v="2464"/>
    <x v="1"/>
    <x v="1"/>
    <s v="rthompson82@ccc.edu"/>
    <s v="Robert"/>
    <s v="Thompson"/>
    <s v="E"/>
    <s v="F"/>
    <m/>
    <m/>
    <x v="300"/>
    <x v="300"/>
    <x v="391"/>
    <x v="151"/>
    <x v="1"/>
    <x v="15"/>
    <n v="1300"/>
    <s v="(312) 850-7859"/>
  </r>
  <r>
    <x v="2465"/>
    <x v="3"/>
    <x v="3"/>
    <s v="akhan174@ccc.edu"/>
    <s v="Mohammad"/>
    <s v="Khan"/>
    <s v="A"/>
    <s v="F"/>
    <m/>
    <m/>
    <x v="174"/>
    <x v="174"/>
    <x v="392"/>
    <x v="58"/>
    <x v="3"/>
    <x v="6"/>
    <m/>
    <m/>
  </r>
  <r>
    <x v="2466"/>
    <x v="6"/>
    <x v="6"/>
    <s v="mvaldez48@ccc.edu"/>
    <s v="Maria"/>
    <s v="Valdez"/>
    <s v="G"/>
    <s v="F"/>
    <m/>
    <m/>
    <x v="2"/>
    <x v="1"/>
    <x v="12"/>
    <x v="8"/>
    <x v="6"/>
    <x v="1"/>
    <s v="W-149"/>
    <s v="(773) 602-5053"/>
  </r>
  <r>
    <x v="2467"/>
    <x v="2"/>
    <x v="2"/>
    <s v="jpitre1@ccc.edu"/>
    <s v="Justin"/>
    <s v="Pitre"/>
    <s v="P"/>
    <s v="F"/>
    <m/>
    <m/>
    <x v="25"/>
    <x v="23"/>
    <x v="124"/>
    <x v="18"/>
    <x v="2"/>
    <x v="1"/>
    <s v="105A"/>
    <s v="(773) 907-4468"/>
  </r>
  <r>
    <x v="2468"/>
    <x v="3"/>
    <x v="3"/>
    <s v="mpowers21@ccc.edu"/>
    <s v="Marla"/>
    <s v="Powers"/>
    <s v="S"/>
    <s v="P"/>
    <m/>
    <m/>
    <x v="83"/>
    <x v="82"/>
    <x v="158"/>
    <x v="3"/>
    <x v="3"/>
    <x v="11"/>
    <m/>
    <m/>
  </r>
  <r>
    <x v="2469"/>
    <x v="5"/>
    <x v="5"/>
    <s v="gduran17@ccc.edu"/>
    <s v="Gisselle"/>
    <s v="Duran"/>
    <m/>
    <s v="P"/>
    <m/>
    <m/>
    <x v="185"/>
    <x v="185"/>
    <x v="83"/>
    <x v="17"/>
    <x v="5"/>
    <x v="26"/>
    <m/>
    <m/>
  </r>
  <r>
    <x v="2470"/>
    <x v="6"/>
    <x v="6"/>
    <s v="csmith302@ccc.edu"/>
    <s v="Charlotte"/>
    <s v="Smith"/>
    <s v="J."/>
    <s v="P"/>
    <m/>
    <m/>
    <x v="43"/>
    <x v="41"/>
    <x v="69"/>
    <x v="9"/>
    <x v="6"/>
    <x v="7"/>
    <s v="V-132"/>
    <s v="(773) 602-5149"/>
  </r>
  <r>
    <x v="2471"/>
    <x v="6"/>
    <x v="6"/>
    <s v="jreidiv@ccc.edu"/>
    <s v="John"/>
    <s v="Reid IV"/>
    <s v="J."/>
    <s v="F"/>
    <n v="2"/>
    <s v="Assistant Professor"/>
    <x v="0"/>
    <x v="0"/>
    <x v="123"/>
    <x v="1"/>
    <x v="6"/>
    <x v="0"/>
    <s v="Y-262"/>
    <s v="(773) 602-5324"/>
  </r>
  <r>
    <x v="2472"/>
    <x v="6"/>
    <x v="6"/>
    <s v="myisrael1@ccc.edu"/>
    <s v="Michelle"/>
    <s v="Yisrael"/>
    <m/>
    <s v="F"/>
    <n v="2"/>
    <s v="Assistant Professor"/>
    <x v="0"/>
    <x v="3"/>
    <x v="73"/>
    <x v="5"/>
    <x v="6"/>
    <x v="0"/>
    <s v="Y-172"/>
    <s v="(773) 602-5176"/>
  </r>
  <r>
    <x v="2473"/>
    <x v="2"/>
    <x v="2"/>
    <s v="gsmith71@ccc.edu"/>
    <s v="Gerald"/>
    <s v="Smith"/>
    <s v="A"/>
    <s v="P"/>
    <m/>
    <m/>
    <x v="6"/>
    <x v="4"/>
    <x v="6"/>
    <x v="6"/>
    <x v="2"/>
    <x v="3"/>
    <n v="2230"/>
    <s v="(773) 907-4350"/>
  </r>
  <r>
    <x v="2474"/>
    <x v="2"/>
    <x v="2"/>
    <s v="jyacovacci@ccc.edu"/>
    <s v="Joseph"/>
    <s v="Yacovacci"/>
    <s v="A"/>
    <s v="P"/>
    <m/>
    <m/>
    <x v="6"/>
    <x v="4"/>
    <x v="6"/>
    <x v="6"/>
    <x v="2"/>
    <x v="3"/>
    <n v="2424"/>
    <s v="(773) 907-4350"/>
  </r>
  <r>
    <x v="2475"/>
    <x v="0"/>
    <x v="0"/>
    <s v="rwalton20@ccc.edu"/>
    <s v="Richard"/>
    <s v="Walton"/>
    <s v="A"/>
    <s v="P"/>
    <m/>
    <m/>
    <x v="43"/>
    <x v="41"/>
    <x v="58"/>
    <x v="9"/>
    <x v="0"/>
    <x v="7"/>
    <m/>
    <m/>
  </r>
  <r>
    <x v="2476"/>
    <x v="6"/>
    <x v="6"/>
    <s v="mochoa41@ccc.edu"/>
    <s v="Melissa"/>
    <s v="Ochoa"/>
    <m/>
    <s v="F"/>
    <m/>
    <m/>
    <x v="188"/>
    <x v="188"/>
    <x v="243"/>
    <x v="90"/>
    <x v="7"/>
    <x v="1"/>
    <n v="905"/>
    <s v="(312) 553-2668"/>
  </r>
  <r>
    <x v="2477"/>
    <x v="5"/>
    <x v="5"/>
    <s v="twhitehair1@ccc.edu"/>
    <s v="Tara"/>
    <s v="Whitehair"/>
    <s v="L"/>
    <s v="F"/>
    <n v="2"/>
    <s v="Assistant Professor"/>
    <x v="0"/>
    <x v="3"/>
    <x v="28"/>
    <x v="5"/>
    <x v="5"/>
    <x v="0"/>
    <s v="L329"/>
    <s v="(773) 481-8190"/>
  </r>
  <r>
    <x v="2478"/>
    <x v="5"/>
    <x v="5"/>
    <s v="egonzalez262@ccc.edu"/>
    <s v="Edgar"/>
    <s v="Gonzalez Balcarcel"/>
    <s v="E"/>
    <s v="F"/>
    <m/>
    <m/>
    <x v="24"/>
    <x v="22"/>
    <x v="83"/>
    <x v="17"/>
    <x v="5"/>
    <x v="1"/>
    <m/>
    <s v="(773) 481-8644"/>
  </r>
  <r>
    <x v="2479"/>
    <x v="9"/>
    <x v="9"/>
    <s v="rwilliams255@ccc.edu"/>
    <s v="Rose"/>
    <s v="Williams"/>
    <s v="M."/>
    <s v="F"/>
    <m/>
    <m/>
    <x v="26"/>
    <x v="24"/>
    <x v="42"/>
    <x v="4"/>
    <x v="6"/>
    <x v="2"/>
    <s v=" V-1J1"/>
    <s v="(773) 602-5472"/>
  </r>
  <r>
    <x v="2480"/>
    <x v="6"/>
    <x v="6"/>
    <s v="athompsonjr@ccc.edu"/>
    <s v="Abraham"/>
    <s v="Thompson Jr."/>
    <m/>
    <s v="P"/>
    <m/>
    <m/>
    <x v="301"/>
    <x v="301"/>
    <x v="290"/>
    <x v="108"/>
    <x v="6"/>
    <x v="32"/>
    <s v="U158"/>
    <s v="(773) 602-5544"/>
  </r>
  <r>
    <x v="2481"/>
    <x v="6"/>
    <x v="6"/>
    <s v="ioduola@ccc.edu"/>
    <s v="Isiaka"/>
    <s v="Oduola"/>
    <m/>
    <s v="P"/>
    <m/>
    <m/>
    <x v="19"/>
    <x v="17"/>
    <x v="36"/>
    <x v="22"/>
    <x v="6"/>
    <x v="12"/>
    <s v="W-240"/>
    <s v="(773) 602-5519"/>
  </r>
  <r>
    <x v="2482"/>
    <x v="3"/>
    <x v="3"/>
    <s v="egreer8@ccc.edu"/>
    <s v="Elisabeth"/>
    <s v="Greer"/>
    <s v="J"/>
    <s v="F"/>
    <n v="3"/>
    <s v="Associate Professor"/>
    <x v="5"/>
    <x v="3"/>
    <x v="5"/>
    <x v="5"/>
    <x v="3"/>
    <x v="0"/>
    <s v="612e"/>
    <s v="(312) 553-5857"/>
  </r>
  <r>
    <x v="2483"/>
    <x v="0"/>
    <x v="0"/>
    <s v="mcarr72@ccc.edu"/>
    <s v="Mary"/>
    <s v="Carr"/>
    <s v="C"/>
    <s v="F"/>
    <n v="3"/>
    <s v="Associate Professor"/>
    <x v="5"/>
    <x v="0"/>
    <x v="147"/>
    <x v="57"/>
    <x v="0"/>
    <x v="0"/>
    <n v="3213"/>
    <s v="(773) 291-6509"/>
  </r>
  <r>
    <x v="2484"/>
    <x v="0"/>
    <x v="0"/>
    <s v="lmohanty@ccc.edu"/>
    <s v="Liza Marie"/>
    <s v="Mohanty"/>
    <m/>
    <s v="F"/>
    <n v="4"/>
    <s v="Full Professor"/>
    <x v="1"/>
    <x v="0"/>
    <x v="241"/>
    <x v="73"/>
    <x v="0"/>
    <x v="0"/>
    <n v="3123"/>
    <s v="(773) 291-6505"/>
  </r>
  <r>
    <x v="2485"/>
    <x v="0"/>
    <x v="0"/>
    <s v="ksweis@ccc.edu"/>
    <s v="Khaldoun"/>
    <s v="Sweis"/>
    <s v="A"/>
    <s v="F"/>
    <n v="3"/>
    <s v="Associate Professor"/>
    <x v="5"/>
    <x v="0"/>
    <x v="192"/>
    <x v="44"/>
    <x v="0"/>
    <x v="0"/>
    <n v="3212"/>
    <s v="(773) 291-6510"/>
  </r>
  <r>
    <x v="2486"/>
    <x v="3"/>
    <x v="3"/>
    <s v="dconners@ccc.edu"/>
    <s v="Daniel"/>
    <s v="Conners"/>
    <s v="P"/>
    <s v="P"/>
    <m/>
    <m/>
    <x v="83"/>
    <x v="82"/>
    <x v="205"/>
    <x v="72"/>
    <x v="3"/>
    <x v="11"/>
    <m/>
    <m/>
  </r>
  <r>
    <x v="2487"/>
    <x v="2"/>
    <x v="2"/>
    <s v="etucker10@ccc.edu"/>
    <s v="Edward"/>
    <s v="Tucker"/>
    <s v="C"/>
    <s v="P"/>
    <m/>
    <m/>
    <x v="19"/>
    <x v="17"/>
    <x v="31"/>
    <x v="1"/>
    <x v="2"/>
    <x v="12"/>
    <s v="214C/1220"/>
    <s v="(773) 907-3995"/>
  </r>
  <r>
    <x v="2488"/>
    <x v="5"/>
    <x v="5"/>
    <s v="ktownsend8@ccc.edu"/>
    <s v="Katherine"/>
    <s v="Campbell"/>
    <m/>
    <s v="P"/>
    <m/>
    <m/>
    <x v="11"/>
    <x v="9"/>
    <x v="120"/>
    <x v="45"/>
    <x v="5"/>
    <x v="8"/>
    <s v="L251"/>
    <s v="(773) 481-8466"/>
  </r>
  <r>
    <x v="2489"/>
    <x v="5"/>
    <x v="5"/>
    <s v="cmullarkey@ccc.edu"/>
    <s v="Colleen"/>
    <s v="Mullarkey"/>
    <m/>
    <s v="P"/>
    <m/>
    <m/>
    <x v="11"/>
    <x v="9"/>
    <x v="168"/>
    <x v="44"/>
    <x v="5"/>
    <x v="8"/>
    <s v="L216"/>
    <s v="(773) 481-8370"/>
  </r>
  <r>
    <x v="2490"/>
    <x v="3"/>
    <x v="3"/>
    <s v="mfriel2@ccc.edu"/>
    <s v="Marcia"/>
    <s v="Friel"/>
    <s v="L"/>
    <s v="P"/>
    <m/>
    <m/>
    <x v="11"/>
    <x v="9"/>
    <x v="228"/>
    <x v="44"/>
    <x v="3"/>
    <x v="8"/>
    <m/>
    <m/>
  </r>
  <r>
    <x v="2491"/>
    <x v="5"/>
    <x v="5"/>
    <s v="jsmith359@ccc.edu"/>
    <s v="Jessica"/>
    <s v="Smith"/>
    <m/>
    <s v="P"/>
    <m/>
    <m/>
    <x v="19"/>
    <x v="17"/>
    <x v="223"/>
    <x v="82"/>
    <x v="5"/>
    <x v="12"/>
    <s v="L215"/>
    <s v="(773) 481-8374"/>
  </r>
  <r>
    <x v="2492"/>
    <x v="6"/>
    <x v="6"/>
    <s v="hfritz@ccc.edu"/>
    <s v="Heidi"/>
    <s v="Fritz-Mweru"/>
    <s v="J"/>
    <s v="F"/>
    <n v="1"/>
    <s v="Instructor/Lecturer"/>
    <x v="3"/>
    <x v="0"/>
    <x v="352"/>
    <x v="38"/>
    <x v="6"/>
    <x v="0"/>
    <s v="Y-173"/>
    <s v="(773) 602-5186"/>
  </r>
  <r>
    <x v="2493"/>
    <x v="4"/>
    <x v="4"/>
    <s v="apanomitros@ccc.edu"/>
    <s v="Anne"/>
    <s v="Panomitros"/>
    <s v="M."/>
    <s v="F"/>
    <n v="1"/>
    <s v="Instructor/Lecturer"/>
    <x v="238"/>
    <x v="238"/>
    <x v="53"/>
    <x v="24"/>
    <x v="4"/>
    <x v="6"/>
    <n v="1107"/>
    <s v="(773) 838-7514"/>
  </r>
  <r>
    <x v="2494"/>
    <x v="4"/>
    <x v="4"/>
    <s v="sburris1@ccc.edu"/>
    <s v="Steven"/>
    <s v="Burris"/>
    <s v="R"/>
    <s v="P"/>
    <m/>
    <m/>
    <x v="11"/>
    <x v="9"/>
    <x v="82"/>
    <x v="3"/>
    <x v="4"/>
    <x v="8"/>
    <m/>
    <m/>
  </r>
  <r>
    <x v="2495"/>
    <x v="1"/>
    <x v="1"/>
    <s v="greyes63@ccc.edu"/>
    <s v="Gabriel"/>
    <s v="Reyes"/>
    <m/>
    <s v="P"/>
    <m/>
    <m/>
    <x v="61"/>
    <x v="60"/>
    <x v="326"/>
    <x v="125"/>
    <x v="1"/>
    <x v="8"/>
    <m/>
    <m/>
  </r>
  <r>
    <x v="2496"/>
    <x v="4"/>
    <x v="4"/>
    <s v="johara6@ccc.edu"/>
    <s v="Jonathan"/>
    <s v="O'Hara"/>
    <s v="A"/>
    <s v="P"/>
    <m/>
    <m/>
    <x v="115"/>
    <x v="115"/>
    <x v="255"/>
    <x v="98"/>
    <x v="4"/>
    <x v="21"/>
    <m/>
    <m/>
  </r>
  <r>
    <x v="2497"/>
    <x v="6"/>
    <x v="6"/>
    <s v="mmiller97@ccc.edu"/>
    <s v="Martin"/>
    <s v="Miller"/>
    <m/>
    <s v="P"/>
    <m/>
    <m/>
    <x v="11"/>
    <x v="9"/>
    <x v="388"/>
    <x v="44"/>
    <x v="6"/>
    <x v="8"/>
    <s v="Y-171"/>
    <s v="(773) 602-5195"/>
  </r>
  <r>
    <x v="2498"/>
    <x v="4"/>
    <x v="4"/>
    <s v="mmason15@ccc.edu"/>
    <s v="Mayfield"/>
    <s v="Mason"/>
    <s v="J"/>
    <s v="P"/>
    <m/>
    <m/>
    <x v="12"/>
    <x v="10"/>
    <x v="136"/>
    <x v="12"/>
    <x v="4"/>
    <x v="9"/>
    <n v="1442"/>
    <s v="(773) 907-4440"/>
  </r>
  <r>
    <x v="2499"/>
    <x v="3"/>
    <x v="3"/>
    <s v="alidgus@ccc.edu"/>
    <s v="Anne"/>
    <s v="Lidgus Inwood"/>
    <m/>
    <s v="P"/>
    <m/>
    <m/>
    <x v="11"/>
    <x v="9"/>
    <x v="41"/>
    <x v="24"/>
    <x v="3"/>
    <x v="8"/>
    <n v="732"/>
    <s v="(312) 553-3143"/>
  </r>
  <r>
    <x v="2500"/>
    <x v="1"/>
    <x v="1"/>
    <s v="sramirez104@ccc.edu"/>
    <s v="Salvador"/>
    <s v="Ramirez"/>
    <m/>
    <s v="P"/>
    <m/>
    <m/>
    <x v="6"/>
    <x v="4"/>
    <x v="11"/>
    <x v="6"/>
    <x v="1"/>
    <x v="3"/>
    <m/>
    <m/>
  </r>
  <r>
    <x v="2501"/>
    <x v="6"/>
    <x v="6"/>
    <s v="jturner48@ccc.edu"/>
    <s v="Jocelyn"/>
    <s v="Turner"/>
    <s v="A"/>
    <s v="F"/>
    <n v="1"/>
    <s v="Instructor/Lecturer"/>
    <x v="3"/>
    <x v="3"/>
    <x v="73"/>
    <x v="5"/>
    <x v="6"/>
    <x v="0"/>
    <m/>
    <m/>
  </r>
  <r>
    <x v="2502"/>
    <x v="2"/>
    <x v="2"/>
    <s v="mayala102@ccc.edu"/>
    <s v="Maggie"/>
    <s v="Ayala"/>
    <s v="E"/>
    <s v="F"/>
    <n v="1"/>
    <s v="Instructor/Lecturer"/>
    <x v="3"/>
    <x v="0"/>
    <x v="286"/>
    <x v="101"/>
    <x v="2"/>
    <x v="0"/>
    <n v="162"/>
    <s v="(773) 907-4041"/>
  </r>
  <r>
    <x v="2503"/>
    <x v="6"/>
    <x v="6"/>
    <s v="eschaffer1@ccc.edu"/>
    <s v="Edward"/>
    <s v="Schaffer"/>
    <s v="J"/>
    <s v="F"/>
    <m/>
    <m/>
    <x v="302"/>
    <x v="302"/>
    <x v="393"/>
    <x v="2"/>
    <x v="7"/>
    <x v="15"/>
    <m/>
    <s v="(312) 553-2854"/>
  </r>
  <r>
    <x v="2504"/>
    <x v="2"/>
    <x v="2"/>
    <s v="hsdralis@ccc.edu"/>
    <s v="Harry"/>
    <s v="Sdralis"/>
    <s v="P"/>
    <s v="F"/>
    <n v="1"/>
    <s v="Instructor/Lecturer"/>
    <x v="3"/>
    <x v="0"/>
    <x v="26"/>
    <x v="15"/>
    <x v="2"/>
    <x v="0"/>
    <n v="2626"/>
    <s v="(773) 907-4679"/>
  </r>
  <r>
    <x v="2505"/>
    <x v="5"/>
    <x v="5"/>
    <s v="bbennett10@ccc.edu"/>
    <s v="Beverly"/>
    <s v="Bennett"/>
    <s v="Y"/>
    <s v="F"/>
    <n v="3"/>
    <s v="Associate Professor"/>
    <x v="5"/>
    <x v="0"/>
    <x v="120"/>
    <x v="45"/>
    <x v="5"/>
    <x v="0"/>
    <s v="L245"/>
    <s v="(773) 481-8359"/>
  </r>
  <r>
    <x v="2506"/>
    <x v="3"/>
    <x v="3"/>
    <s v="adaramus@ccc.edu"/>
    <s v="Aimee"/>
    <s v="Daramus"/>
    <s v="N"/>
    <s v="P"/>
    <m/>
    <m/>
    <x v="11"/>
    <x v="9"/>
    <x v="41"/>
    <x v="24"/>
    <x v="3"/>
    <x v="8"/>
    <n v="1009"/>
    <s v="(312) 553-5744"/>
  </r>
  <r>
    <x v="2507"/>
    <x v="3"/>
    <x v="3"/>
    <s v="marnecilla@ccc.edu"/>
    <s v="Mark"/>
    <s v="Arnecilla"/>
    <m/>
    <s v="P"/>
    <m/>
    <m/>
    <x v="11"/>
    <x v="9"/>
    <x v="41"/>
    <x v="24"/>
    <x v="3"/>
    <x v="8"/>
    <s v="311E"/>
    <s v="(312) 553-5994"/>
  </r>
  <r>
    <x v="2508"/>
    <x v="2"/>
    <x v="2"/>
    <s v="mpetrovic5@ccc.edu"/>
    <s v="Maja"/>
    <s v="Carbonara"/>
    <m/>
    <s v="P"/>
    <m/>
    <m/>
    <x v="6"/>
    <x v="4"/>
    <x v="6"/>
    <x v="6"/>
    <x v="2"/>
    <x v="3"/>
    <n v="2424"/>
    <s v="(773) 907-4350"/>
  </r>
  <r>
    <x v="2509"/>
    <x v="1"/>
    <x v="1"/>
    <s v="jholland8@ccc.edu"/>
    <s v="Juandalyn"/>
    <s v="Holland"/>
    <m/>
    <s v="P"/>
    <m/>
    <m/>
    <x v="11"/>
    <x v="9"/>
    <x v="129"/>
    <x v="51"/>
    <x v="1"/>
    <x v="8"/>
    <s v="W-135"/>
    <s v="(312 5532710"/>
  </r>
  <r>
    <x v="2510"/>
    <x v="2"/>
    <x v="2"/>
    <s v="ahakeem@ccc.edu"/>
    <s v="Ahmed"/>
    <s v="Hakeem"/>
    <s v="A"/>
    <s v="F"/>
    <n v="2"/>
    <s v="Assistant Professor"/>
    <x v="0"/>
    <x v="0"/>
    <x v="208"/>
    <x v="0"/>
    <x v="2"/>
    <x v="0"/>
    <n v="3628"/>
    <s v="(773) 907-4076"/>
  </r>
  <r>
    <x v="2511"/>
    <x v="1"/>
    <x v="1"/>
    <s v="ltravis8@ccc.edu"/>
    <s v="Lolita"/>
    <s v="Travis"/>
    <s v="M"/>
    <s v="P"/>
    <m/>
    <m/>
    <x v="61"/>
    <x v="60"/>
    <x v="108"/>
    <x v="10"/>
    <x v="1"/>
    <x v="8"/>
    <m/>
    <m/>
  </r>
  <r>
    <x v="2512"/>
    <x v="13"/>
    <x v="13"/>
    <s v="tcarr13@ccc.edu"/>
    <s v="Tameka"/>
    <s v="Carr"/>
    <s v="Y."/>
    <s v="P"/>
    <m/>
    <m/>
    <x v="204"/>
    <x v="204"/>
    <x v="327"/>
    <x v="126"/>
    <x v="6"/>
    <x v="28"/>
    <m/>
    <m/>
  </r>
  <r>
    <x v="2513"/>
    <x v="1"/>
    <x v="1"/>
    <s v="asullins@ccc.edu"/>
    <s v="Alfred"/>
    <s v="Sullins"/>
    <m/>
    <s v="P"/>
    <m/>
    <m/>
    <x v="115"/>
    <x v="115"/>
    <x v="34"/>
    <x v="21"/>
    <x v="1"/>
    <x v="21"/>
    <s v="HR"/>
    <m/>
  </r>
  <r>
    <x v="2514"/>
    <x v="1"/>
    <x v="1"/>
    <s v="rlabon@ccc.edu"/>
    <s v="Robert"/>
    <s v="LaBon"/>
    <s v="E"/>
    <s v="F"/>
    <m/>
    <m/>
    <x v="166"/>
    <x v="166"/>
    <x v="156"/>
    <x v="60"/>
    <x v="7"/>
    <x v="5"/>
    <s v="742B"/>
    <s v="(312) 553-2875"/>
  </r>
  <r>
    <x v="2515"/>
    <x v="6"/>
    <x v="6"/>
    <s v="rberry25@ccc.edu"/>
    <s v="Raymond"/>
    <s v="Berry"/>
    <m/>
    <s v="P"/>
    <m/>
    <m/>
    <x v="11"/>
    <x v="9"/>
    <x v="73"/>
    <x v="5"/>
    <x v="6"/>
    <x v="8"/>
    <s v="Y-172"/>
    <s v="(773) 487-6969"/>
  </r>
  <r>
    <x v="2516"/>
    <x v="5"/>
    <x v="5"/>
    <s v="tham@ccc.edu"/>
    <s v="Theresa"/>
    <s v="Ham"/>
    <s v="M"/>
    <s v="P"/>
    <m/>
    <m/>
    <x v="11"/>
    <x v="9"/>
    <x v="384"/>
    <x v="148"/>
    <x v="5"/>
    <x v="8"/>
    <s v="E304"/>
    <s v="(773) 481-8195"/>
  </r>
  <r>
    <x v="2517"/>
    <x v="2"/>
    <x v="2"/>
    <s v="canderson101@ccc.edu"/>
    <s v="Charles"/>
    <s v="Anderson"/>
    <m/>
    <s v="P"/>
    <m/>
    <m/>
    <x v="12"/>
    <x v="10"/>
    <x v="18"/>
    <x v="12"/>
    <x v="2"/>
    <x v="9"/>
    <m/>
    <m/>
  </r>
  <r>
    <x v="2518"/>
    <x v="5"/>
    <x v="5"/>
    <s v="wmokstad@ccc.edu"/>
    <s v="William"/>
    <s v="Mokstad"/>
    <m/>
    <s v="P"/>
    <m/>
    <m/>
    <x v="43"/>
    <x v="41"/>
    <x v="14"/>
    <x v="9"/>
    <x v="5"/>
    <x v="7"/>
    <s v="Campus Ctr"/>
    <s v="(773) 481-8970"/>
  </r>
  <r>
    <x v="2519"/>
    <x v="1"/>
    <x v="1"/>
    <s v="carocho1@ccc.edu"/>
    <s v="Cisco"/>
    <s v="Arocho"/>
    <m/>
    <s v="P"/>
    <m/>
    <m/>
    <x v="43"/>
    <x v="41"/>
    <x v="100"/>
    <x v="9"/>
    <x v="1"/>
    <x v="7"/>
    <m/>
    <m/>
  </r>
  <r>
    <x v="2520"/>
    <x v="0"/>
    <x v="0"/>
    <s v="rjohnson244@ccc.edu"/>
    <s v="Regynold"/>
    <s v="Johnson"/>
    <m/>
    <s v="F"/>
    <m/>
    <m/>
    <x v="80"/>
    <x v="79"/>
    <x v="58"/>
    <x v="9"/>
    <x v="0"/>
    <x v="6"/>
    <n v="1403"/>
    <s v="(773) 291-6348"/>
  </r>
  <r>
    <x v="2521"/>
    <x v="2"/>
    <x v="2"/>
    <s v="thoward40@ccc.edu"/>
    <s v="Tony"/>
    <s v="Howard"/>
    <s v="Terrell"/>
    <s v="P"/>
    <m/>
    <m/>
    <x v="12"/>
    <x v="10"/>
    <x v="18"/>
    <x v="12"/>
    <x v="2"/>
    <x v="9"/>
    <m/>
    <m/>
  </r>
  <r>
    <x v="2522"/>
    <x v="8"/>
    <x v="8"/>
    <s v="sballauer@ccc.edu"/>
    <s v="Susan"/>
    <s v="Ballauer"/>
    <s v="E"/>
    <s v="P"/>
    <m/>
    <m/>
    <x v="43"/>
    <x v="41"/>
    <x v="140"/>
    <x v="9"/>
    <x v="4"/>
    <x v="7"/>
    <m/>
    <m/>
  </r>
  <r>
    <x v="2523"/>
    <x v="3"/>
    <x v="3"/>
    <s v="mritt@ccc.edu"/>
    <s v="Megan"/>
    <s v="Ritt Broenneke"/>
    <m/>
    <s v="F"/>
    <n v="3"/>
    <s v="Associate Professor"/>
    <x v="5"/>
    <x v="3"/>
    <x v="5"/>
    <x v="5"/>
    <x v="3"/>
    <x v="0"/>
    <s v="711B"/>
    <s v="(312) 553-5881"/>
  </r>
  <r>
    <x v="2524"/>
    <x v="2"/>
    <x v="2"/>
    <s v="walmarzah@ccc.edu"/>
    <s v="Wilfredo"/>
    <s v="Almarzah"/>
    <s v="A"/>
    <s v="P"/>
    <m/>
    <m/>
    <x v="11"/>
    <x v="9"/>
    <x v="131"/>
    <x v="51"/>
    <x v="2"/>
    <x v="8"/>
    <n v="2983"/>
    <s v="(773) 907-4659"/>
  </r>
  <r>
    <x v="2525"/>
    <x v="3"/>
    <x v="3"/>
    <s v="thopson4@ccc.edu"/>
    <s v="Terrance"/>
    <s v="Hopson"/>
    <s v="Jaray"/>
    <s v="F"/>
    <m/>
    <m/>
    <x v="303"/>
    <x v="303"/>
    <x v="329"/>
    <x v="10"/>
    <x v="3"/>
    <x v="6"/>
    <n v="1140"/>
    <s v="(312) 553-3216"/>
  </r>
  <r>
    <x v="2526"/>
    <x v="11"/>
    <x v="11"/>
    <s v="asolis41@ccc.edu"/>
    <s v="Alvaro"/>
    <s v="Solis"/>
    <m/>
    <s v="F"/>
    <m/>
    <m/>
    <x v="20"/>
    <x v="18"/>
    <x v="92"/>
    <x v="19"/>
    <x v="5"/>
    <x v="13"/>
    <s v="W-292"/>
    <s v="(773) 602-5252"/>
  </r>
  <r>
    <x v="2527"/>
    <x v="4"/>
    <x v="4"/>
    <s v="fharper2@ccc.edu"/>
    <s v="Falyn"/>
    <s v="Harper"/>
    <s v="S"/>
    <s v="F"/>
    <m/>
    <m/>
    <x v="176"/>
    <x v="176"/>
    <x v="7"/>
    <x v="6"/>
    <x v="4"/>
    <x v="5"/>
    <n v="1403"/>
    <s v="(773) 838-7796"/>
  </r>
  <r>
    <x v="2528"/>
    <x v="3"/>
    <x v="3"/>
    <s v="bbell26@ccc.edu"/>
    <s v="Bernadette"/>
    <s v="Bell"/>
    <s v="Louise"/>
    <s v="P"/>
    <m/>
    <m/>
    <x v="43"/>
    <x v="41"/>
    <x v="103"/>
    <x v="9"/>
    <x v="3"/>
    <x v="7"/>
    <m/>
    <m/>
  </r>
  <r>
    <x v="2529"/>
    <x v="2"/>
    <x v="2"/>
    <s v="llockhart8@ccc.edu"/>
    <s v="Latrecia"/>
    <s v="Lockhart"/>
    <m/>
    <s v="P"/>
    <m/>
    <m/>
    <x v="39"/>
    <x v="37"/>
    <x v="87"/>
    <x v="9"/>
    <x v="2"/>
    <x v="7"/>
    <m/>
    <m/>
  </r>
  <r>
    <x v="2530"/>
    <x v="4"/>
    <x v="4"/>
    <s v="pmartin59@ccc.edu"/>
    <s v="Peter"/>
    <s v="Martin"/>
    <m/>
    <s v="P"/>
    <m/>
    <m/>
    <x v="6"/>
    <x v="4"/>
    <x v="7"/>
    <x v="6"/>
    <x v="4"/>
    <x v="3"/>
    <m/>
    <m/>
  </r>
  <r>
    <x v="2531"/>
    <x v="3"/>
    <x v="3"/>
    <s v="mjames39@ccc.edu"/>
    <s v="Matthew"/>
    <s v="James"/>
    <s v="Moreland"/>
    <s v="P"/>
    <m/>
    <m/>
    <x v="19"/>
    <x v="17"/>
    <x v="46"/>
    <x v="22"/>
    <x v="3"/>
    <x v="12"/>
    <m/>
    <m/>
  </r>
  <r>
    <x v="2532"/>
    <x v="1"/>
    <x v="1"/>
    <s v="mgora2@ccc.edu"/>
    <s v="Marissa"/>
    <s v="Gora"/>
    <s v="Christine"/>
    <s v="P"/>
    <m/>
    <m/>
    <x v="83"/>
    <x v="82"/>
    <x v="155"/>
    <x v="59"/>
    <x v="1"/>
    <x v="11"/>
    <m/>
    <m/>
  </r>
  <r>
    <x v="2533"/>
    <x v="1"/>
    <x v="1"/>
    <s v="cguzman57@ccc.edu"/>
    <s v="Carmen"/>
    <s v="Guzman"/>
    <m/>
    <s v="P"/>
    <m/>
    <m/>
    <x v="39"/>
    <x v="37"/>
    <x v="100"/>
    <x v="9"/>
    <x v="1"/>
    <x v="7"/>
    <m/>
    <m/>
  </r>
  <r>
    <x v="2534"/>
    <x v="3"/>
    <x v="3"/>
    <s v="janderson93@ccc.edu"/>
    <s v="Jamila"/>
    <s v="Anderson"/>
    <m/>
    <s v="F"/>
    <m/>
    <m/>
    <x v="63"/>
    <x v="62"/>
    <x v="46"/>
    <x v="22"/>
    <x v="3"/>
    <x v="6"/>
    <n v="1150"/>
    <m/>
  </r>
  <r>
    <x v="2535"/>
    <x v="2"/>
    <x v="2"/>
    <s v="twhitt@ccc.edu"/>
    <s v="Tony"/>
    <s v="Whitt"/>
    <m/>
    <s v="P"/>
    <m/>
    <m/>
    <x v="19"/>
    <x v="17"/>
    <x v="113"/>
    <x v="5"/>
    <x v="2"/>
    <x v="12"/>
    <m/>
    <m/>
  </r>
  <r>
    <x v="2536"/>
    <x v="2"/>
    <x v="2"/>
    <s v="rgaffen@ccc.edu"/>
    <s v="Rachel"/>
    <s v="Gaffen"/>
    <m/>
    <s v="P"/>
    <m/>
    <m/>
    <x v="205"/>
    <x v="205"/>
    <x v="71"/>
    <x v="24"/>
    <x v="2"/>
    <x v="28"/>
    <m/>
    <m/>
  </r>
  <r>
    <x v="2537"/>
    <x v="4"/>
    <x v="4"/>
    <s v="snavarro19@ccc.edu"/>
    <s v="Stephanie"/>
    <s v="Munoz-Navarro"/>
    <s v="R"/>
    <s v="P"/>
    <m/>
    <m/>
    <x v="6"/>
    <x v="4"/>
    <x v="7"/>
    <x v="6"/>
    <x v="4"/>
    <x v="3"/>
    <m/>
    <m/>
  </r>
  <r>
    <x v="2538"/>
    <x v="4"/>
    <x v="4"/>
    <s v="obendu-williams@ccc.edu"/>
    <s v="Omoye"/>
    <s v="Bendu-Williams"/>
    <m/>
    <s v="P"/>
    <m/>
    <m/>
    <x v="53"/>
    <x v="51"/>
    <x v="7"/>
    <x v="6"/>
    <x v="4"/>
    <x v="14"/>
    <s v="RM 502"/>
    <s v="(773) 838-7803"/>
  </r>
  <r>
    <x v="2539"/>
    <x v="5"/>
    <x v="5"/>
    <s v="thorn5@ccc.edu"/>
    <s v="Thomas"/>
    <s v="Horn"/>
    <s v="Michael"/>
    <s v="P"/>
    <m/>
    <m/>
    <x v="173"/>
    <x v="173"/>
    <x v="133"/>
    <x v="2"/>
    <x v="5"/>
    <x v="25"/>
    <m/>
    <m/>
  </r>
  <r>
    <x v="2540"/>
    <x v="3"/>
    <x v="3"/>
    <s v="cjackson213@ccc.edu"/>
    <s v="Cheryl"/>
    <s v="Jackson"/>
    <m/>
    <s v="P"/>
    <m/>
    <m/>
    <x v="10"/>
    <x v="8"/>
    <x v="103"/>
    <x v="9"/>
    <x v="3"/>
    <x v="7"/>
    <n v="206"/>
    <s v="(312) 553-5698"/>
  </r>
  <r>
    <x v="2541"/>
    <x v="1"/>
    <x v="1"/>
    <s v="yliu63@ccc.edu"/>
    <s v="Yandong"/>
    <s v="Liu"/>
    <s v="Y"/>
    <s v="P"/>
    <m/>
    <m/>
    <x v="304"/>
    <x v="304"/>
    <x v="108"/>
    <x v="10"/>
    <x v="1"/>
    <x v="12"/>
    <m/>
    <m/>
  </r>
  <r>
    <x v="2542"/>
    <x v="2"/>
    <x v="2"/>
    <s v="tkwong@ccc.edu"/>
    <s v="Timothy"/>
    <s v="Kwong"/>
    <s v="C"/>
    <s v="P"/>
    <m/>
    <m/>
    <x v="69"/>
    <x v="68"/>
    <x v="109"/>
    <x v="22"/>
    <x v="2"/>
    <x v="12"/>
    <m/>
    <m/>
  </r>
  <r>
    <x v="2543"/>
    <x v="2"/>
    <x v="2"/>
    <s v="lspencer7@ccc.edu"/>
    <s v="Lauren"/>
    <s v="Spencer"/>
    <s v="M"/>
    <s v="P"/>
    <m/>
    <m/>
    <x v="19"/>
    <x v="17"/>
    <x v="71"/>
    <x v="24"/>
    <x v="2"/>
    <x v="12"/>
    <m/>
    <m/>
  </r>
  <r>
    <x v="2544"/>
    <x v="1"/>
    <x v="1"/>
    <s v="dprude2@ccc.edu"/>
    <s v="Danielle"/>
    <s v="Prude"/>
    <s v="I"/>
    <s v="P"/>
    <m/>
    <m/>
    <x v="39"/>
    <x v="37"/>
    <x v="100"/>
    <x v="9"/>
    <x v="1"/>
    <x v="7"/>
    <m/>
    <m/>
  </r>
  <r>
    <x v="2545"/>
    <x v="2"/>
    <x v="2"/>
    <s v="wtucker4@ccc.edu"/>
    <s v="Wesley"/>
    <s v="Tucker"/>
    <s v="D"/>
    <s v="P"/>
    <m/>
    <m/>
    <x v="33"/>
    <x v="31"/>
    <x v="6"/>
    <x v="6"/>
    <x v="2"/>
    <x v="3"/>
    <m/>
    <m/>
  </r>
  <r>
    <x v="2546"/>
    <x v="0"/>
    <x v="0"/>
    <s v="kwatson23@ccc.edu"/>
    <s v="Khalilah"/>
    <s v="Watson"/>
    <m/>
    <s v="F"/>
    <n v="2"/>
    <s v="Assistant Professor"/>
    <x v="0"/>
    <x v="3"/>
    <x v="95"/>
    <x v="5"/>
    <x v="0"/>
    <x v="0"/>
    <n v="2410"/>
    <s v="(773) 291-6464"/>
  </r>
  <r>
    <x v="2547"/>
    <x v="4"/>
    <x v="4"/>
    <s v="sguitron@ccc.edu"/>
    <s v="Stephanie"/>
    <s v="Guitron"/>
    <m/>
    <s v="P"/>
    <m/>
    <m/>
    <x v="119"/>
    <x v="119"/>
    <x v="227"/>
    <x v="13"/>
    <x v="4"/>
    <x v="12"/>
    <m/>
    <m/>
  </r>
  <r>
    <x v="2548"/>
    <x v="4"/>
    <x v="4"/>
    <s v="pdiaz48@ccc.edu"/>
    <s v="Patricia"/>
    <s v="Diaz"/>
    <m/>
    <s v="P"/>
    <m/>
    <m/>
    <x v="72"/>
    <x v="71"/>
    <x v="305"/>
    <x v="78"/>
    <x v="4"/>
    <x v="12"/>
    <m/>
    <m/>
  </r>
  <r>
    <x v="2549"/>
    <x v="0"/>
    <x v="0"/>
    <s v="tcarter63@ccc.edu"/>
    <s v="Tiffany"/>
    <s v="Carter"/>
    <s v="Regina"/>
    <s v="P"/>
    <m/>
    <m/>
    <x v="83"/>
    <x v="82"/>
    <x v="75"/>
    <x v="40"/>
    <x v="0"/>
    <x v="11"/>
    <s v="1102D1"/>
    <s v="(773) 291-6315"/>
  </r>
  <r>
    <x v="2550"/>
    <x v="2"/>
    <x v="2"/>
    <s v="cgist-williams@ccc.edu"/>
    <s v="Cheryl"/>
    <s v="Gist-Williams"/>
    <m/>
    <s v="P"/>
    <m/>
    <m/>
    <x v="61"/>
    <x v="60"/>
    <x v="144"/>
    <x v="55"/>
    <x v="2"/>
    <x v="8"/>
    <s v="210C"/>
    <s v="(773) 907-3995"/>
  </r>
  <r>
    <x v="2551"/>
    <x v="1"/>
    <x v="1"/>
    <s v="btaylor39@ccc.edu"/>
    <s v="Brittany"/>
    <s v="Taylor"/>
    <m/>
    <s v="P"/>
    <m/>
    <m/>
    <x v="64"/>
    <x v="63"/>
    <x v="34"/>
    <x v="21"/>
    <x v="1"/>
    <x v="18"/>
    <m/>
    <m/>
  </r>
  <r>
    <x v="2552"/>
    <x v="9"/>
    <x v="9"/>
    <s v="rrichardson21@ccc.edu"/>
    <s v="Redic"/>
    <s v="Richardson"/>
    <m/>
    <s v="F"/>
    <m/>
    <m/>
    <x v="305"/>
    <x v="305"/>
    <x v="232"/>
    <x v="85"/>
    <x v="7"/>
    <x v="6"/>
    <m/>
    <m/>
  </r>
  <r>
    <x v="2553"/>
    <x v="2"/>
    <x v="2"/>
    <s v="sthemel@ccc.edu"/>
    <s v="Sarah"/>
    <s v="Themel"/>
    <s v="B"/>
    <s v="P"/>
    <m/>
    <m/>
    <x v="33"/>
    <x v="31"/>
    <x v="6"/>
    <x v="6"/>
    <x v="2"/>
    <x v="3"/>
    <m/>
    <m/>
  </r>
  <r>
    <x v="2554"/>
    <x v="2"/>
    <x v="2"/>
    <s v="mhay@ccc.edu"/>
    <s v="Michael"/>
    <s v="Hay"/>
    <s v="W"/>
    <s v="F"/>
    <m/>
    <m/>
    <x v="100"/>
    <x v="100"/>
    <x v="246"/>
    <x v="93"/>
    <x v="2"/>
    <x v="5"/>
    <n v="108"/>
    <s v="(773) 907-3988"/>
  </r>
  <r>
    <x v="2555"/>
    <x v="1"/>
    <x v="1"/>
    <m/>
    <s v="Kayode"/>
    <s v="Adebayo"/>
    <s v="J."/>
    <s v="P"/>
    <m/>
    <m/>
    <x v="83"/>
    <x v="82"/>
    <x v="128"/>
    <x v="15"/>
    <x v="1"/>
    <x v="11"/>
    <m/>
    <m/>
  </r>
  <r>
    <x v="2556"/>
    <x v="1"/>
    <x v="1"/>
    <s v="jhatcher4@ccc.edu"/>
    <s v="Jeremiah"/>
    <s v="Hatcher"/>
    <s v="Alejandro"/>
    <s v="P"/>
    <m/>
    <m/>
    <x v="71"/>
    <x v="70"/>
    <x v="76"/>
    <x v="41"/>
    <x v="1"/>
    <x v="20"/>
    <m/>
    <m/>
  </r>
  <r>
    <x v="2557"/>
    <x v="0"/>
    <x v="0"/>
    <s v="lhouston11@ccc.edu"/>
    <s v="Lovetta"/>
    <s v="Houston"/>
    <s v="M"/>
    <s v="F"/>
    <m/>
    <m/>
    <x v="34"/>
    <x v="32"/>
    <x v="224"/>
    <x v="25"/>
    <x v="0"/>
    <x v="5"/>
    <n v="2100"/>
    <s v="(773) 291-6133"/>
  </r>
  <r>
    <x v="2558"/>
    <x v="0"/>
    <x v="0"/>
    <s v="kmillen@ccc.edu"/>
    <s v="Kristle"/>
    <s v="Millen"/>
    <s v="Ann"/>
    <s v="F"/>
    <m/>
    <m/>
    <x v="31"/>
    <x v="29"/>
    <x v="336"/>
    <x v="13"/>
    <x v="0"/>
    <x v="5"/>
    <m/>
    <m/>
  </r>
  <r>
    <x v="2559"/>
    <x v="3"/>
    <x v="3"/>
    <s v="jswigart@ccc.edu"/>
    <s v="Jeffrey"/>
    <s v="Swigart"/>
    <s v="M"/>
    <s v="F"/>
    <n v="3"/>
    <s v="Associate Professor"/>
    <x v="5"/>
    <x v="0"/>
    <x v="170"/>
    <x v="1"/>
    <x v="3"/>
    <x v="0"/>
    <s v="702D"/>
    <s v="(312) 553-3062"/>
  </r>
  <r>
    <x v="2560"/>
    <x v="3"/>
    <x v="3"/>
    <s v="ylapik@ccc.edu"/>
    <s v="Yevgeniya"/>
    <s v="Lapik"/>
    <m/>
    <s v="F"/>
    <n v="3"/>
    <s v="Associate Professor"/>
    <x v="5"/>
    <x v="0"/>
    <x v="111"/>
    <x v="15"/>
    <x v="3"/>
    <x v="0"/>
    <s v="903C"/>
    <s v="(312) 553-3148"/>
  </r>
  <r>
    <x v="2561"/>
    <x v="1"/>
    <x v="1"/>
    <s v="smosley13@ccc.edu"/>
    <s v="Steven"/>
    <s v="Mosley"/>
    <m/>
    <s v="P"/>
    <m/>
    <m/>
    <x v="19"/>
    <x v="17"/>
    <x v="184"/>
    <x v="22"/>
    <x v="1"/>
    <x v="12"/>
    <n v="2311"/>
    <m/>
  </r>
  <r>
    <x v="2562"/>
    <x v="6"/>
    <x v="6"/>
    <s v="aayala45@ccc.edu"/>
    <s v="Anita"/>
    <s v="Ayala"/>
    <m/>
    <s v="P"/>
    <m/>
    <m/>
    <x v="21"/>
    <x v="19"/>
    <x v="104"/>
    <x v="43"/>
    <x v="6"/>
    <x v="14"/>
    <s v="X202"/>
    <s v="(773) 602-5448"/>
  </r>
  <r>
    <x v="2563"/>
    <x v="3"/>
    <x v="3"/>
    <s v="rhall39@ccc.edu"/>
    <s v="Renee"/>
    <s v="Hall"/>
    <s v="L"/>
    <s v="P"/>
    <m/>
    <m/>
    <x v="53"/>
    <x v="51"/>
    <x v="351"/>
    <x v="46"/>
    <x v="3"/>
    <x v="14"/>
    <n v="1106"/>
    <s v="(312) 553-0004"/>
  </r>
  <r>
    <x v="2564"/>
    <x v="1"/>
    <x v="1"/>
    <s v="kthies@ccc.edu"/>
    <s v="Kairsten"/>
    <s v="Thies"/>
    <m/>
    <s v="P"/>
    <m/>
    <m/>
    <x v="83"/>
    <x v="82"/>
    <x v="34"/>
    <x v="21"/>
    <x v="1"/>
    <x v="11"/>
    <m/>
    <m/>
  </r>
  <r>
    <x v="2565"/>
    <x v="3"/>
    <x v="3"/>
    <s v="jconnor5@ccc.edu"/>
    <s v="James"/>
    <s v="Connor"/>
    <m/>
    <s v="P"/>
    <m/>
    <m/>
    <x v="43"/>
    <x v="41"/>
    <x v="103"/>
    <x v="9"/>
    <x v="3"/>
    <x v="7"/>
    <m/>
    <m/>
  </r>
  <r>
    <x v="2566"/>
    <x v="5"/>
    <x v="5"/>
    <s v="jtaylor125@ccc.edu"/>
    <s v="Joseph"/>
    <s v="Taylor"/>
    <s v="G"/>
    <s v="P"/>
    <m/>
    <m/>
    <x v="12"/>
    <x v="10"/>
    <x v="93"/>
    <x v="12"/>
    <x v="5"/>
    <x v="9"/>
    <s v="A139"/>
    <s v="(773) 481-8800"/>
  </r>
  <r>
    <x v="2567"/>
    <x v="6"/>
    <x v="6"/>
    <s v="dmayhay2@ccc.edu"/>
    <s v="Dones"/>
    <s v="Mayhay"/>
    <s v="G"/>
    <s v="F"/>
    <n v="1"/>
    <s v="Instructor/Lecturer"/>
    <x v="3"/>
    <x v="0"/>
    <x v="130"/>
    <x v="52"/>
    <x v="6"/>
    <x v="0"/>
    <s v="V-115"/>
    <s v="(773) 602-5374"/>
  </r>
  <r>
    <x v="2568"/>
    <x v="6"/>
    <x v="6"/>
    <s v="lmoore145@ccc.edu"/>
    <s v="Laveta"/>
    <s v="Moore"/>
    <m/>
    <s v="F"/>
    <m/>
    <m/>
    <x v="239"/>
    <x v="239"/>
    <x v="182"/>
    <x v="46"/>
    <x v="6"/>
    <x v="5"/>
    <s v="U155"/>
    <s v="(773) 602-5538"/>
  </r>
  <r>
    <x v="2569"/>
    <x v="3"/>
    <x v="3"/>
    <s v="scueto@ccc.edu"/>
    <s v="Sergio"/>
    <s v="Cueto Tellez"/>
    <s v="Antonio"/>
    <s v="F"/>
    <m/>
    <m/>
    <x v="24"/>
    <x v="22"/>
    <x v="210"/>
    <x v="17"/>
    <x v="3"/>
    <x v="1"/>
    <m/>
    <m/>
  </r>
  <r>
    <x v="2570"/>
    <x v="1"/>
    <x v="1"/>
    <s v="kmillen1@ccc.edu"/>
    <s v="Kerese"/>
    <s v="Millen"/>
    <s v="A"/>
    <s v="F"/>
    <m/>
    <m/>
    <x v="31"/>
    <x v="29"/>
    <x v="288"/>
    <x v="13"/>
    <x v="1"/>
    <x v="5"/>
    <n v="1608"/>
    <s v="(312) 850-7490"/>
  </r>
  <r>
    <x v="2571"/>
    <x v="2"/>
    <x v="2"/>
    <s v="hduncan4@ccc.edu"/>
    <s v="Heather"/>
    <s v="Duncan"/>
    <s v="M"/>
    <s v="P"/>
    <m/>
    <m/>
    <x v="83"/>
    <x v="82"/>
    <x v="233"/>
    <x v="86"/>
    <x v="2"/>
    <x v="11"/>
    <m/>
    <m/>
  </r>
  <r>
    <x v="2572"/>
    <x v="1"/>
    <x v="1"/>
    <s v="bjones110@ccc.edu"/>
    <s v="Brenda"/>
    <s v="Jones"/>
    <s v="Yvette"/>
    <s v="F"/>
    <n v="3"/>
    <s v="Associate Professor"/>
    <x v="5"/>
    <x v="0"/>
    <x v="34"/>
    <x v="21"/>
    <x v="1"/>
    <x v="0"/>
    <m/>
    <m/>
  </r>
  <r>
    <x v="2573"/>
    <x v="4"/>
    <x v="4"/>
    <s v="emoscoso@ccc.edu"/>
    <s v="Elmer"/>
    <s v="Moscoso"/>
    <s v="David"/>
    <s v="P"/>
    <m/>
    <m/>
    <x v="12"/>
    <x v="10"/>
    <x v="136"/>
    <x v="12"/>
    <x v="4"/>
    <x v="9"/>
    <m/>
    <m/>
  </r>
  <r>
    <x v="2574"/>
    <x v="1"/>
    <x v="1"/>
    <s v="ddavis216@ccc.edu"/>
    <s v="Denice"/>
    <s v="Davis"/>
    <m/>
    <s v="P"/>
    <m/>
    <m/>
    <x v="83"/>
    <x v="82"/>
    <x v="171"/>
    <x v="64"/>
    <x v="1"/>
    <x v="11"/>
    <m/>
    <m/>
  </r>
  <r>
    <x v="2575"/>
    <x v="2"/>
    <x v="2"/>
    <s v="jwrubel@ccc.edu"/>
    <s v="Jessica"/>
    <s v="Wrubel-Magana"/>
    <m/>
    <s v="P"/>
    <m/>
    <m/>
    <x v="6"/>
    <x v="4"/>
    <x v="6"/>
    <x v="6"/>
    <x v="2"/>
    <x v="3"/>
    <n v="2424"/>
    <s v="(773) 907-4350"/>
  </r>
  <r>
    <x v="2576"/>
    <x v="2"/>
    <x v="2"/>
    <s v="nfreve@ccc.edu"/>
    <s v="Nelson"/>
    <s v="Freve"/>
    <s v="J"/>
    <s v="P"/>
    <m/>
    <m/>
    <x v="6"/>
    <x v="4"/>
    <x v="6"/>
    <x v="6"/>
    <x v="2"/>
    <x v="3"/>
    <n v="2424"/>
    <s v="(773) 907-4350"/>
  </r>
  <r>
    <x v="2577"/>
    <x v="3"/>
    <x v="3"/>
    <s v="shayden8@ccc.edu"/>
    <s v="Sherri"/>
    <s v="Hayden"/>
    <s v="M."/>
    <s v="F"/>
    <m/>
    <m/>
    <x v="2"/>
    <x v="1"/>
    <x v="170"/>
    <x v="1"/>
    <x v="3"/>
    <x v="1"/>
    <m/>
    <m/>
  </r>
  <r>
    <x v="2578"/>
    <x v="0"/>
    <x v="0"/>
    <s v="mhernandez717@ccc.edu"/>
    <s v="Maria"/>
    <s v="Hernandez"/>
    <s v="J"/>
    <s v="F"/>
    <m/>
    <m/>
    <x v="297"/>
    <x v="297"/>
    <x v="141"/>
    <x v="53"/>
    <x v="0"/>
    <x v="22"/>
    <s v="L110"/>
    <s v="(773) 291-6194"/>
  </r>
  <r>
    <x v="2579"/>
    <x v="3"/>
    <x v="3"/>
    <s v="nporter8@ccc.edu"/>
    <s v="Norionna"/>
    <s v="Porter"/>
    <s v="Z"/>
    <s v="P"/>
    <m/>
    <m/>
    <x v="11"/>
    <x v="9"/>
    <x v="230"/>
    <x v="84"/>
    <x v="3"/>
    <x v="8"/>
    <m/>
    <m/>
  </r>
  <r>
    <x v="2580"/>
    <x v="2"/>
    <x v="2"/>
    <s v="jortega93@ccc.edu"/>
    <s v="Juan"/>
    <s v="Ortega"/>
    <s v="G"/>
    <s v="P"/>
    <m/>
    <m/>
    <x v="69"/>
    <x v="68"/>
    <x v="109"/>
    <x v="22"/>
    <x v="2"/>
    <x v="12"/>
    <m/>
    <m/>
  </r>
  <r>
    <x v="2581"/>
    <x v="5"/>
    <x v="5"/>
    <s v="mperezaviles@ccc.edu"/>
    <s v="Marilyn"/>
    <s v="Perez-Aviles"/>
    <s v="I"/>
    <s v="P"/>
    <m/>
    <m/>
    <x v="185"/>
    <x v="185"/>
    <x v="83"/>
    <x v="17"/>
    <x v="5"/>
    <x v="26"/>
    <m/>
    <m/>
  </r>
  <r>
    <x v="2582"/>
    <x v="5"/>
    <x v="5"/>
    <s v="moneil4@ccc.edu"/>
    <s v="Marcus"/>
    <s v="O'Neil"/>
    <s v="I"/>
    <s v="F"/>
    <m/>
    <m/>
    <x v="24"/>
    <x v="22"/>
    <x v="83"/>
    <x v="17"/>
    <x v="5"/>
    <x v="1"/>
    <m/>
    <s v="(773) 481-8112"/>
  </r>
  <r>
    <x v="2583"/>
    <x v="11"/>
    <x v="11"/>
    <s v="ksantiago6@ccc.edu"/>
    <s v="Kenneth"/>
    <s v="Santiago"/>
    <m/>
    <s v="F"/>
    <m/>
    <m/>
    <x v="306"/>
    <x v="306"/>
    <x v="188"/>
    <x v="70"/>
    <x v="5"/>
    <x v="6"/>
    <s v="HP"/>
    <s v="(773) 481-8047"/>
  </r>
  <r>
    <x v="2584"/>
    <x v="1"/>
    <x v="1"/>
    <s v="cchavez58@ccc.edu"/>
    <s v="Carlos"/>
    <s v="Chavez"/>
    <s v="O"/>
    <s v="F"/>
    <m/>
    <m/>
    <x v="307"/>
    <x v="307"/>
    <x v="128"/>
    <x v="15"/>
    <x v="1"/>
    <x v="5"/>
    <m/>
    <m/>
  </r>
  <r>
    <x v="2585"/>
    <x v="2"/>
    <x v="2"/>
    <s v="hharaleli@ccc.edu"/>
    <s v="Helia"/>
    <s v="Royan"/>
    <m/>
    <s v="P"/>
    <m/>
    <m/>
    <x v="185"/>
    <x v="185"/>
    <x v="29"/>
    <x v="17"/>
    <x v="2"/>
    <x v="26"/>
    <m/>
    <m/>
  </r>
  <r>
    <x v="2586"/>
    <x v="0"/>
    <x v="0"/>
    <s v="gpyshny@ccc.edu"/>
    <s v="Gregory"/>
    <s v="Pyshny"/>
    <s v="A"/>
    <s v="P"/>
    <m/>
    <m/>
    <x v="39"/>
    <x v="37"/>
    <x v="58"/>
    <x v="9"/>
    <x v="0"/>
    <x v="7"/>
    <m/>
    <m/>
  </r>
  <r>
    <x v="2587"/>
    <x v="2"/>
    <x v="2"/>
    <s v="msoley@ccc.edu"/>
    <s v="Mary Ann"/>
    <s v="Soley"/>
    <m/>
    <s v="F"/>
    <n v="1"/>
    <s v="Instructor/Lecturer"/>
    <x v="40"/>
    <x v="38"/>
    <x v="198"/>
    <x v="29"/>
    <x v="2"/>
    <x v="6"/>
    <s v="118 - MCK"/>
    <s v="(773) 907-4754"/>
  </r>
  <r>
    <x v="2588"/>
    <x v="5"/>
    <x v="5"/>
    <s v="pwujcik@ccc.edu"/>
    <s v="Peter"/>
    <s v="Wujcik"/>
    <s v="C"/>
    <s v="P"/>
    <m/>
    <m/>
    <x v="12"/>
    <x v="10"/>
    <x v="93"/>
    <x v="12"/>
    <x v="5"/>
    <x v="9"/>
    <s v="A139"/>
    <s v="(773) 481-8800"/>
  </r>
  <r>
    <x v="2589"/>
    <x v="1"/>
    <x v="1"/>
    <s v="yambriz@ccc.edu"/>
    <s v="Yunuen"/>
    <s v="Ambriz"/>
    <m/>
    <s v="F"/>
    <m/>
    <m/>
    <x v="24"/>
    <x v="22"/>
    <x v="35"/>
    <x v="17"/>
    <x v="1"/>
    <x v="1"/>
    <n v="1403"/>
    <s v="(773) 838-7536"/>
  </r>
  <r>
    <x v="2590"/>
    <x v="5"/>
    <x v="5"/>
    <s v="pscavone@ccc.edu"/>
    <s v="Paul"/>
    <s v="Scavone"/>
    <s v="J"/>
    <s v="P"/>
    <m/>
    <m/>
    <x v="11"/>
    <x v="9"/>
    <x v="114"/>
    <x v="47"/>
    <x v="5"/>
    <x v="8"/>
    <s v="E204"/>
    <s v="(773) 481-8863"/>
  </r>
  <r>
    <x v="2591"/>
    <x v="5"/>
    <x v="5"/>
    <s v="mgatica4@ccc.edu"/>
    <s v="Maria"/>
    <s v="Gatica"/>
    <s v="Y"/>
    <s v="F"/>
    <m/>
    <m/>
    <x v="82"/>
    <x v="81"/>
    <x v="258"/>
    <x v="33"/>
    <x v="5"/>
    <x v="5"/>
    <n v="209"/>
    <s v="(773) 838-7884"/>
  </r>
  <r>
    <x v="2592"/>
    <x v="6"/>
    <x v="6"/>
    <s v="themphill2@ccc.edu"/>
    <s v="Templegean"/>
    <s v="Hemphill-Chapple"/>
    <s v="A"/>
    <s v="F"/>
    <n v="1"/>
    <s v="Instructor/Lecturer"/>
    <x v="3"/>
    <x v="3"/>
    <x v="73"/>
    <x v="5"/>
    <x v="6"/>
    <x v="0"/>
    <s v="Y-181"/>
    <s v="(773) 602-5171"/>
  </r>
  <r>
    <x v="2593"/>
    <x v="6"/>
    <x v="6"/>
    <s v="epowell21@ccc.edu"/>
    <s v="Earl"/>
    <s v="Powell"/>
    <s v="J"/>
    <s v="F"/>
    <n v="1"/>
    <s v="Instructor/Lecturer"/>
    <x v="3"/>
    <x v="0"/>
    <x v="377"/>
    <x v="93"/>
    <x v="6"/>
    <x v="0"/>
    <s v="V-120"/>
    <s v="(773) 602-5143"/>
  </r>
  <r>
    <x v="2594"/>
    <x v="3"/>
    <x v="3"/>
    <s v="jwilkenfeld@ccc.edu"/>
    <s v="Jacob"/>
    <s v="Wilkenfeld"/>
    <s v="N"/>
    <s v="F"/>
    <n v="3"/>
    <s v="Associate Professor"/>
    <x v="5"/>
    <x v="3"/>
    <x v="5"/>
    <x v="5"/>
    <x v="3"/>
    <x v="0"/>
    <n v="638"/>
    <s v="(312) 553-5887"/>
  </r>
  <r>
    <x v="2595"/>
    <x v="4"/>
    <x v="4"/>
    <s v="mcrenshaw6@ccc.edu"/>
    <s v="Michael"/>
    <s v="Crenshaw"/>
    <m/>
    <s v="F"/>
    <n v="1"/>
    <s v="Instructor/Lecturer"/>
    <x v="3"/>
    <x v="3"/>
    <x v="242"/>
    <x v="89"/>
    <x v="4"/>
    <x v="0"/>
    <n v="2112"/>
    <s v="(773) 838-7618"/>
  </r>
  <r>
    <x v="2596"/>
    <x v="0"/>
    <x v="0"/>
    <s v="qlong@ccc.edu"/>
    <s v="Quinn"/>
    <s v="Long"/>
    <m/>
    <s v="P"/>
    <m/>
    <m/>
    <x v="39"/>
    <x v="37"/>
    <x v="58"/>
    <x v="9"/>
    <x v="0"/>
    <x v="7"/>
    <m/>
    <m/>
  </r>
  <r>
    <x v="2597"/>
    <x v="1"/>
    <x v="1"/>
    <s v="snicholson12@ccc.edu"/>
    <s v="Sharon"/>
    <s v="Nicholson"/>
    <m/>
    <s v="F"/>
    <m/>
    <m/>
    <x v="86"/>
    <x v="85"/>
    <x v="34"/>
    <x v="21"/>
    <x v="1"/>
    <x v="6"/>
    <m/>
    <m/>
  </r>
  <r>
    <x v="2598"/>
    <x v="5"/>
    <x v="5"/>
    <s v="asohn@ccc.edu"/>
    <s v="Agnes"/>
    <s v="Sohn Jordan"/>
    <m/>
    <s v="P"/>
    <m/>
    <m/>
    <x v="61"/>
    <x v="60"/>
    <x v="120"/>
    <x v="45"/>
    <x v="5"/>
    <x v="8"/>
    <m/>
    <m/>
  </r>
  <r>
    <x v="2599"/>
    <x v="5"/>
    <x v="5"/>
    <s v="kmasterson1@ccc.edu"/>
    <s v="Kyle"/>
    <s v="Masterson"/>
    <m/>
    <s v="P"/>
    <m/>
    <m/>
    <x v="61"/>
    <x v="60"/>
    <x v="28"/>
    <x v="5"/>
    <x v="5"/>
    <x v="8"/>
    <m/>
    <m/>
  </r>
  <r>
    <x v="2600"/>
    <x v="2"/>
    <x v="2"/>
    <s v="mdoan@ccc.edu"/>
    <s v="Michael"/>
    <s v="Doan"/>
    <m/>
    <s v="F"/>
    <m/>
    <m/>
    <x v="2"/>
    <x v="1"/>
    <x v="6"/>
    <x v="6"/>
    <x v="2"/>
    <x v="1"/>
    <m/>
    <m/>
  </r>
  <r>
    <x v="2601"/>
    <x v="2"/>
    <x v="2"/>
    <s v="hkittridge@ccc.edu"/>
    <s v="Henrietta"/>
    <s v="Kittridge"/>
    <m/>
    <s v="P"/>
    <m/>
    <m/>
    <x v="11"/>
    <x v="9"/>
    <x v="131"/>
    <x v="51"/>
    <x v="2"/>
    <x v="8"/>
    <m/>
    <m/>
  </r>
  <r>
    <x v="2602"/>
    <x v="6"/>
    <x v="6"/>
    <s v="dhouston11@ccc.edu"/>
    <s v="Doncella"/>
    <s v="Houston"/>
    <s v="M"/>
    <s v="F"/>
    <m/>
    <m/>
    <x v="180"/>
    <x v="180"/>
    <x v="19"/>
    <x v="13"/>
    <x v="6"/>
    <x v="5"/>
    <s v="Z-112"/>
    <s v="(773) 602-5479"/>
  </r>
  <r>
    <x v="2603"/>
    <x v="5"/>
    <x v="5"/>
    <s v="vpell@ccc.edu"/>
    <s v="Valerie"/>
    <s v="Pell"/>
    <s v="F"/>
    <s v="F"/>
    <n v="3"/>
    <s v="Associate Professor"/>
    <x v="5"/>
    <x v="3"/>
    <x v="28"/>
    <x v="5"/>
    <x v="5"/>
    <x v="0"/>
    <s v="L333"/>
    <s v="(773) 481-8680"/>
  </r>
  <r>
    <x v="2604"/>
    <x v="1"/>
    <x v="1"/>
    <s v="spatel93@ccc.edu"/>
    <s v="Sonny"/>
    <s v="Patel"/>
    <m/>
    <s v="P"/>
    <m/>
    <m/>
    <x v="61"/>
    <x v="60"/>
    <x v="128"/>
    <x v="15"/>
    <x v="1"/>
    <x v="8"/>
    <m/>
    <m/>
  </r>
  <r>
    <x v="2605"/>
    <x v="5"/>
    <x v="5"/>
    <s v="tbugajski@ccc.edu"/>
    <s v="Thomas"/>
    <s v="Bugajski"/>
    <s v="Edmund"/>
    <s v="P"/>
    <m/>
    <m/>
    <x v="43"/>
    <x v="41"/>
    <x v="14"/>
    <x v="9"/>
    <x v="5"/>
    <x v="7"/>
    <m/>
    <m/>
  </r>
  <r>
    <x v="2606"/>
    <x v="5"/>
    <x v="5"/>
    <s v="vdragos@ccc.edu"/>
    <s v="Valentin"/>
    <s v="Dragos"/>
    <s v="G"/>
    <s v="F"/>
    <n v="2"/>
    <s v="Assistant Professor"/>
    <x v="0"/>
    <x v="0"/>
    <x v="8"/>
    <x v="1"/>
    <x v="5"/>
    <x v="0"/>
    <s v="L305"/>
    <s v="(773) 481-8733"/>
  </r>
  <r>
    <x v="2607"/>
    <x v="2"/>
    <x v="2"/>
    <s v="estevens3@ccc.edu"/>
    <s v="Elizabeth"/>
    <s v="Stevens"/>
    <s v="A"/>
    <s v="P"/>
    <m/>
    <m/>
    <x v="11"/>
    <x v="9"/>
    <x v="144"/>
    <x v="55"/>
    <x v="2"/>
    <x v="8"/>
    <s v="210C"/>
    <s v="(773) 907-3995"/>
  </r>
  <r>
    <x v="2608"/>
    <x v="4"/>
    <x v="4"/>
    <s v="whawkins2@ccc.edu"/>
    <s v="Witt"/>
    <s v="Hawkins"/>
    <s v="O"/>
    <s v="P"/>
    <m/>
    <m/>
    <x v="11"/>
    <x v="9"/>
    <x v="172"/>
    <x v="11"/>
    <x v="4"/>
    <x v="8"/>
    <m/>
    <m/>
  </r>
  <r>
    <x v="2609"/>
    <x v="3"/>
    <x v="3"/>
    <s v="jberenc@ccc.edu"/>
    <s v="Jelena"/>
    <s v="Berenc"/>
    <m/>
    <s v="P"/>
    <m/>
    <m/>
    <x v="11"/>
    <x v="9"/>
    <x v="150"/>
    <x v="56"/>
    <x v="3"/>
    <x v="8"/>
    <n v="831"/>
    <s v="(312) 553-3409"/>
  </r>
  <r>
    <x v="2610"/>
    <x v="1"/>
    <x v="1"/>
    <s v="danderegg@ccc.edu"/>
    <s v="Daniel"/>
    <s v="Anderegg"/>
    <s v="Matthew"/>
    <s v="P"/>
    <m/>
    <m/>
    <x v="71"/>
    <x v="70"/>
    <x v="76"/>
    <x v="41"/>
    <x v="1"/>
    <x v="20"/>
    <m/>
    <m/>
  </r>
  <r>
    <x v="2611"/>
    <x v="1"/>
    <x v="1"/>
    <s v="mbrewer28@ccc.edu"/>
    <s v="Mary"/>
    <s v="Brewer"/>
    <s v="C"/>
    <s v="P"/>
    <m/>
    <m/>
    <x v="185"/>
    <x v="185"/>
    <x v="237"/>
    <x v="87"/>
    <x v="1"/>
    <x v="26"/>
    <m/>
    <m/>
  </r>
  <r>
    <x v="2612"/>
    <x v="2"/>
    <x v="2"/>
    <s v="eschuster@ccc.edu"/>
    <s v="Eric"/>
    <s v="Schuster"/>
    <m/>
    <s v="P"/>
    <m/>
    <m/>
    <x v="11"/>
    <x v="9"/>
    <x v="131"/>
    <x v="51"/>
    <x v="2"/>
    <x v="8"/>
    <n v="3623"/>
    <s v="(312) 451-5687"/>
  </r>
  <r>
    <x v="2613"/>
    <x v="2"/>
    <x v="2"/>
    <s v="ialeman3@ccc.edu"/>
    <s v="Irene"/>
    <s v="Aleman"/>
    <m/>
    <s v="F"/>
    <m/>
    <m/>
    <x v="273"/>
    <x v="273"/>
    <x v="394"/>
    <x v="116"/>
    <x v="2"/>
    <x v="5"/>
    <m/>
    <s v="(773) 907-4786"/>
  </r>
  <r>
    <x v="2614"/>
    <x v="6"/>
    <x v="6"/>
    <s v="sdoyle10@ccc.edu"/>
    <s v="Sean"/>
    <s v="Doyle"/>
    <s v="W"/>
    <s v="P"/>
    <m/>
    <m/>
    <x v="11"/>
    <x v="9"/>
    <x v="388"/>
    <x v="44"/>
    <x v="6"/>
    <x v="8"/>
    <s v="Y-161"/>
    <s v="(708) 974-5561"/>
  </r>
  <r>
    <x v="2615"/>
    <x v="6"/>
    <x v="6"/>
    <s v="mculpepper@ccc.edu"/>
    <s v="Maurice"/>
    <s v="Culpepper"/>
    <m/>
    <s v="F"/>
    <m/>
    <m/>
    <x v="240"/>
    <x v="240"/>
    <x v="287"/>
    <x v="2"/>
    <x v="6"/>
    <x v="6"/>
    <n v="1320"/>
    <s v="(773) 602-5441"/>
  </r>
  <r>
    <x v="2616"/>
    <x v="11"/>
    <x v="11"/>
    <s v="rsosa19@ccc.edu"/>
    <s v="Rolando"/>
    <s v="Villareal Sosa"/>
    <s v="V"/>
    <s v="F"/>
    <m/>
    <m/>
    <x v="34"/>
    <x v="32"/>
    <x v="176"/>
    <x v="25"/>
    <x v="5"/>
    <x v="5"/>
    <s v="H103"/>
    <s v="(773) 481-8199"/>
  </r>
  <r>
    <x v="2617"/>
    <x v="6"/>
    <x v="6"/>
    <s v="crials3@ccc.edu"/>
    <s v="Crystal"/>
    <s v="Rials"/>
    <s v="D"/>
    <s v="F"/>
    <m/>
    <m/>
    <x v="65"/>
    <x v="64"/>
    <x v="104"/>
    <x v="43"/>
    <x v="6"/>
    <x v="1"/>
    <s v="X-210"/>
    <s v="(773) 602-5459"/>
  </r>
  <r>
    <x v="2618"/>
    <x v="2"/>
    <x v="2"/>
    <s v="jmorales190@ccc.edu"/>
    <s v="Jose"/>
    <s v="Morales"/>
    <s v="G"/>
    <s v="F"/>
    <m/>
    <m/>
    <x v="41"/>
    <x v="39"/>
    <x v="48"/>
    <x v="4"/>
    <x v="2"/>
    <x v="2"/>
    <s v="L160"/>
    <s v="(773) 907-4857"/>
  </r>
  <r>
    <x v="2619"/>
    <x v="1"/>
    <x v="1"/>
    <s v="omarrero@ccc.edu"/>
    <s v="Olga"/>
    <s v="Marrero"/>
    <s v="I"/>
    <s v="P"/>
    <m/>
    <m/>
    <x v="61"/>
    <x v="60"/>
    <x v="34"/>
    <x v="21"/>
    <x v="1"/>
    <x v="8"/>
    <m/>
    <m/>
  </r>
  <r>
    <x v="2620"/>
    <x v="0"/>
    <x v="0"/>
    <s v="lromero43@ccc.edu"/>
    <s v="Leticia"/>
    <s v="Romero"/>
    <m/>
    <s v="F"/>
    <m/>
    <m/>
    <x v="2"/>
    <x v="1"/>
    <x v="335"/>
    <x v="33"/>
    <x v="0"/>
    <x v="1"/>
    <s v="1410A28"/>
    <s v="(773) 291-6732"/>
  </r>
  <r>
    <x v="2621"/>
    <x v="3"/>
    <x v="3"/>
    <s v="jbassett2@ccc.edu"/>
    <s v="Joy"/>
    <s v="Bassett"/>
    <s v="C"/>
    <s v="F"/>
    <m/>
    <m/>
    <x v="2"/>
    <x v="1"/>
    <x v="158"/>
    <x v="3"/>
    <x v="3"/>
    <x v="1"/>
    <n v="312"/>
    <m/>
  </r>
  <r>
    <x v="2622"/>
    <x v="0"/>
    <x v="0"/>
    <s v="cfriar@ccc.edu"/>
    <s v="Calvin"/>
    <s v="Friar"/>
    <m/>
    <s v="P"/>
    <m/>
    <m/>
    <x v="10"/>
    <x v="8"/>
    <x v="58"/>
    <x v="9"/>
    <x v="0"/>
    <x v="7"/>
    <n v="1109"/>
    <s v="(773) 291-6348"/>
  </r>
  <r>
    <x v="2623"/>
    <x v="0"/>
    <x v="0"/>
    <s v="bbaker22@ccc.edu"/>
    <s v="Brenda"/>
    <s v="Baker"/>
    <s v="J"/>
    <s v="F"/>
    <m/>
    <m/>
    <x v="176"/>
    <x v="176"/>
    <x v="23"/>
    <x v="6"/>
    <x v="0"/>
    <x v="5"/>
    <n v="3113"/>
    <s v="(773) 291-6519"/>
  </r>
  <r>
    <x v="2624"/>
    <x v="1"/>
    <x v="1"/>
    <s v="shoffman6@ccc.edu"/>
    <s v="Susan"/>
    <s v="Hoffman"/>
    <m/>
    <s v="P"/>
    <m/>
    <m/>
    <x v="11"/>
    <x v="9"/>
    <x v="155"/>
    <x v="59"/>
    <x v="1"/>
    <x v="8"/>
    <n v="1401"/>
    <s v="(312) 850-7060"/>
  </r>
  <r>
    <x v="2625"/>
    <x v="5"/>
    <x v="5"/>
    <s v="dmiller87@ccc.edu"/>
    <s v="Darren"/>
    <s v="Miller"/>
    <m/>
    <s v="P"/>
    <m/>
    <m/>
    <x v="33"/>
    <x v="31"/>
    <x v="13"/>
    <x v="6"/>
    <x v="5"/>
    <x v="3"/>
    <m/>
    <m/>
  </r>
  <r>
    <x v="2626"/>
    <x v="3"/>
    <x v="3"/>
    <s v="jpandis1@ccc.edu"/>
    <s v="John"/>
    <s v="Pandis"/>
    <m/>
    <s v="P"/>
    <m/>
    <m/>
    <x v="11"/>
    <x v="9"/>
    <x v="41"/>
    <x v="24"/>
    <x v="3"/>
    <x v="8"/>
    <n v="731"/>
    <s v="(312) 553-3412"/>
  </r>
  <r>
    <x v="2627"/>
    <x v="1"/>
    <x v="1"/>
    <s v="rdiaz151@ccc.edu"/>
    <s v="Roberto"/>
    <s v="Diaz"/>
    <m/>
    <s v="F"/>
    <m/>
    <m/>
    <x v="29"/>
    <x v="27"/>
    <x v="116"/>
    <x v="4"/>
    <x v="1"/>
    <x v="2"/>
    <m/>
    <m/>
  </r>
  <r>
    <x v="2628"/>
    <x v="3"/>
    <x v="3"/>
    <s v="hcoffey1@ccc.edu"/>
    <s v="Heather"/>
    <s v="Coffey"/>
    <m/>
    <s v="P"/>
    <m/>
    <m/>
    <x v="11"/>
    <x v="9"/>
    <x v="150"/>
    <x v="56"/>
    <x v="3"/>
    <x v="8"/>
    <n v="830"/>
    <s v="(312) 553-3067"/>
  </r>
  <r>
    <x v="2629"/>
    <x v="6"/>
    <x v="6"/>
    <s v="mhemby@ccc.edu"/>
    <s v="Mary"/>
    <s v="Hemby"/>
    <s v="F"/>
    <s v="P"/>
    <m/>
    <m/>
    <x v="11"/>
    <x v="9"/>
    <x v="94"/>
    <x v="45"/>
    <x v="6"/>
    <x v="8"/>
    <m/>
    <s v="(773) 487-6951"/>
  </r>
  <r>
    <x v="2630"/>
    <x v="2"/>
    <x v="2"/>
    <s v="adada5@ccc.edu"/>
    <s v="Akinsehinde"/>
    <s v="Dada"/>
    <m/>
    <s v="P"/>
    <m/>
    <m/>
    <x v="69"/>
    <x v="68"/>
    <x v="84"/>
    <x v="32"/>
    <x v="2"/>
    <x v="12"/>
    <m/>
    <s v="(773) 907-4823"/>
  </r>
  <r>
    <x v="2631"/>
    <x v="6"/>
    <x v="6"/>
    <s v="mhoward43@ccc.edu"/>
    <s v="Michelle"/>
    <s v="Howard"/>
    <m/>
    <s v="F"/>
    <m/>
    <m/>
    <x v="41"/>
    <x v="39"/>
    <x v="42"/>
    <x v="4"/>
    <x v="6"/>
    <x v="2"/>
    <s v=" V-1J1"/>
    <s v="(773) 602-5472"/>
  </r>
  <r>
    <x v="2632"/>
    <x v="0"/>
    <x v="0"/>
    <s v="falesia@ccc.edu"/>
    <s v="Frank"/>
    <s v="Alesia"/>
    <m/>
    <s v="F"/>
    <m/>
    <m/>
    <x v="163"/>
    <x v="163"/>
    <x v="86"/>
    <x v="32"/>
    <x v="0"/>
    <x v="5"/>
    <s v="L108B"/>
    <s v="(773) 291-6258"/>
  </r>
  <r>
    <x v="2633"/>
    <x v="6"/>
    <x v="6"/>
    <s v="shankins@ccc.edu"/>
    <s v="Steven"/>
    <s v="Hankins"/>
    <m/>
    <s v="P"/>
    <m/>
    <m/>
    <x v="173"/>
    <x v="173"/>
    <x v="287"/>
    <x v="2"/>
    <x v="6"/>
    <x v="25"/>
    <m/>
    <m/>
  </r>
  <r>
    <x v="2634"/>
    <x v="4"/>
    <x v="4"/>
    <s v="msegoviano3@ccc.edu"/>
    <s v="Mario"/>
    <s v="Segoviano"/>
    <s v="A"/>
    <s v="P"/>
    <m/>
    <m/>
    <x v="43"/>
    <x v="41"/>
    <x v="81"/>
    <x v="9"/>
    <x v="4"/>
    <x v="7"/>
    <m/>
    <m/>
  </r>
  <r>
    <x v="2635"/>
    <x v="1"/>
    <x v="1"/>
    <s v="ggomez84@ccc.edu"/>
    <s v="Gilberto"/>
    <s v="Gomez"/>
    <m/>
    <s v="F"/>
    <m/>
    <m/>
    <x v="41"/>
    <x v="39"/>
    <x v="116"/>
    <x v="4"/>
    <x v="1"/>
    <x v="2"/>
    <m/>
    <m/>
  </r>
  <r>
    <x v="2636"/>
    <x v="9"/>
    <x v="9"/>
    <s v="cgriggs3@ccc.edu"/>
    <s v="Cornelius"/>
    <s v="Griggs"/>
    <s v="D"/>
    <s v="P"/>
    <m/>
    <m/>
    <x v="115"/>
    <x v="115"/>
    <x v="274"/>
    <x v="104"/>
    <x v="6"/>
    <x v="21"/>
    <s v="201-D"/>
    <s v="(773) 451-2052"/>
  </r>
  <r>
    <x v="2637"/>
    <x v="3"/>
    <x v="3"/>
    <s v="cmcsweeney@ccc.edu"/>
    <s v="Charles"/>
    <s v="McSweeney"/>
    <s v="E"/>
    <s v="F"/>
    <m/>
    <m/>
    <x v="308"/>
    <x v="308"/>
    <x v="351"/>
    <x v="46"/>
    <x v="3"/>
    <x v="5"/>
    <n v="101"/>
    <s v="(312) 553-5706"/>
  </r>
  <r>
    <x v="2638"/>
    <x v="4"/>
    <x v="4"/>
    <s v="gzhang6@ccc.edu"/>
    <s v="Guo Quan"/>
    <s v="Zhang"/>
    <m/>
    <s v="F"/>
    <n v="1"/>
    <s v="Instructor/Lecturer"/>
    <x v="3"/>
    <x v="0"/>
    <x v="16"/>
    <x v="1"/>
    <x v="4"/>
    <x v="0"/>
    <n v="2218"/>
    <s v="(773) 838-7653"/>
  </r>
  <r>
    <x v="2639"/>
    <x v="4"/>
    <x v="4"/>
    <s v="hcraules@ccc.edu"/>
    <s v="Helena"/>
    <s v="Craules"/>
    <s v="C"/>
    <s v="F"/>
    <n v="2"/>
    <s v="Assistant Professor"/>
    <x v="0"/>
    <x v="0"/>
    <x v="294"/>
    <x v="56"/>
    <x v="4"/>
    <x v="0"/>
    <n v="3408"/>
    <s v="(773) 838-7720"/>
  </r>
  <r>
    <x v="2640"/>
    <x v="6"/>
    <x v="6"/>
    <s v="hrush1@ccc.edu"/>
    <s v="Harold"/>
    <s v="Rush"/>
    <s v="L"/>
    <s v="P"/>
    <m/>
    <m/>
    <x v="309"/>
    <x v="309"/>
    <x v="290"/>
    <x v="108"/>
    <x v="6"/>
    <x v="17"/>
    <s v="U-155"/>
    <s v="(773) 602-5131"/>
  </r>
  <r>
    <x v="2641"/>
    <x v="4"/>
    <x v="4"/>
    <s v="agutierrez142@ccc.edu"/>
    <s v="Albert"/>
    <s v="Gutierrez"/>
    <m/>
    <s v="P"/>
    <m/>
    <m/>
    <x v="43"/>
    <x v="41"/>
    <x v="81"/>
    <x v="9"/>
    <x v="4"/>
    <x v="7"/>
    <m/>
    <m/>
  </r>
  <r>
    <x v="2642"/>
    <x v="1"/>
    <x v="1"/>
    <s v="zevans2@ccc.edu"/>
    <s v="Zelma"/>
    <s v="Evans"/>
    <s v="G"/>
    <s v="P"/>
    <m/>
    <m/>
    <x v="98"/>
    <x v="98"/>
    <x v="325"/>
    <x v="71"/>
    <x v="1"/>
    <x v="12"/>
    <n v="1302"/>
    <s v="(312) 850-7342"/>
  </r>
  <r>
    <x v="2643"/>
    <x v="6"/>
    <x v="6"/>
    <s v="myoung74@ccc.edu"/>
    <s v="Marc"/>
    <s v="Young"/>
    <m/>
    <s v="P"/>
    <m/>
    <m/>
    <x v="309"/>
    <x v="309"/>
    <x v="290"/>
    <x v="108"/>
    <x v="6"/>
    <x v="17"/>
    <s v="U-155"/>
    <s v="(773) 602-5131"/>
  </r>
  <r>
    <x v="2644"/>
    <x v="1"/>
    <x v="1"/>
    <s v="npower1@ccc.edu"/>
    <s v="Norah"/>
    <s v="Power"/>
    <s v="J"/>
    <s v="P"/>
    <m/>
    <m/>
    <x v="71"/>
    <x v="70"/>
    <x v="108"/>
    <x v="10"/>
    <x v="1"/>
    <x v="20"/>
    <m/>
    <m/>
  </r>
  <r>
    <x v="2645"/>
    <x v="3"/>
    <x v="3"/>
    <s v="jgorogianis@ccc.edu"/>
    <s v="Jessica"/>
    <s v="Gorogianis"/>
    <s v="B"/>
    <s v="F"/>
    <m/>
    <m/>
    <x v="307"/>
    <x v="307"/>
    <x v="68"/>
    <x v="0"/>
    <x v="3"/>
    <x v="5"/>
    <n v="909"/>
    <s v="(312) 553-6011"/>
  </r>
  <r>
    <x v="2646"/>
    <x v="1"/>
    <x v="1"/>
    <s v="cchorak@ccc.edu"/>
    <s v="Carmen"/>
    <s v="Chorak"/>
    <m/>
    <s v="F"/>
    <m/>
    <m/>
    <x v="310"/>
    <x v="310"/>
    <x v="45"/>
    <x v="26"/>
    <x v="1"/>
    <x v="5"/>
    <m/>
    <m/>
  </r>
  <r>
    <x v="2647"/>
    <x v="1"/>
    <x v="1"/>
    <s v="abailu@ccc.edu"/>
    <s v="Amba"/>
    <s v="Bailu"/>
    <m/>
    <s v="P"/>
    <m/>
    <m/>
    <x v="39"/>
    <x v="37"/>
    <x v="100"/>
    <x v="9"/>
    <x v="1"/>
    <x v="7"/>
    <m/>
    <m/>
  </r>
  <r>
    <x v="2648"/>
    <x v="5"/>
    <x v="5"/>
    <s v="jmcmahon4@ccc.edu"/>
    <s v="Joseph"/>
    <s v="McMahon"/>
    <s v="E"/>
    <s v="P"/>
    <m/>
    <m/>
    <x v="11"/>
    <x v="9"/>
    <x v="120"/>
    <x v="45"/>
    <x v="5"/>
    <x v="8"/>
    <s v="L239"/>
    <s v="(773) 481-8358"/>
  </r>
  <r>
    <x v="2649"/>
    <x v="5"/>
    <x v="5"/>
    <s v="alebron8@ccc.edu"/>
    <s v="Angel"/>
    <s v="Lebron"/>
    <m/>
    <s v="F"/>
    <m/>
    <m/>
    <x v="240"/>
    <x v="240"/>
    <x v="133"/>
    <x v="2"/>
    <x v="5"/>
    <x v="6"/>
    <m/>
    <m/>
  </r>
  <r>
    <x v="2650"/>
    <x v="4"/>
    <x v="4"/>
    <s v="bmendoza20@ccc.edu"/>
    <s v="Brenda"/>
    <s v="Mendoza"/>
    <m/>
    <s v="P"/>
    <m/>
    <m/>
    <x v="12"/>
    <x v="10"/>
    <x v="136"/>
    <x v="12"/>
    <x v="4"/>
    <x v="9"/>
    <m/>
    <m/>
  </r>
  <r>
    <x v="2651"/>
    <x v="3"/>
    <x v="3"/>
    <s v="xliu28@ccc.edu"/>
    <s v="Xiaohua"/>
    <s v="Liu"/>
    <s v="Ester"/>
    <s v="P"/>
    <m/>
    <m/>
    <x v="11"/>
    <x v="9"/>
    <x v="70"/>
    <x v="38"/>
    <x v="3"/>
    <x v="8"/>
    <n v="702"/>
    <s v="(312) 553-5935"/>
  </r>
  <r>
    <x v="2652"/>
    <x v="0"/>
    <x v="0"/>
    <s v="sbeck5@ccc.edu"/>
    <s v="Steven"/>
    <s v="Beck"/>
    <m/>
    <s v="P"/>
    <m/>
    <m/>
    <x v="10"/>
    <x v="8"/>
    <x v="58"/>
    <x v="9"/>
    <x v="0"/>
    <x v="7"/>
    <n v="1109"/>
    <s v="(773) 291-6348"/>
  </r>
  <r>
    <x v="2653"/>
    <x v="0"/>
    <x v="0"/>
    <s v="psweezer@ccc.edu"/>
    <s v="Phillip"/>
    <s v="Sweezer"/>
    <m/>
    <s v="P"/>
    <m/>
    <m/>
    <x v="43"/>
    <x v="41"/>
    <x v="58"/>
    <x v="9"/>
    <x v="0"/>
    <x v="7"/>
    <m/>
    <m/>
  </r>
  <r>
    <x v="2654"/>
    <x v="0"/>
    <x v="0"/>
    <s v="ltucker25@ccc.edu"/>
    <s v="Lincoln"/>
    <s v="Tucker"/>
    <s v="E"/>
    <s v="F"/>
    <m/>
    <m/>
    <x v="41"/>
    <x v="39"/>
    <x v="4"/>
    <x v="4"/>
    <x v="0"/>
    <x v="2"/>
    <s v="L103H"/>
    <s v="(773) 291-6269"/>
  </r>
  <r>
    <x v="2655"/>
    <x v="1"/>
    <x v="1"/>
    <s v="cmallett@ccc.edu"/>
    <s v="Chicarin"/>
    <s v="Mallett"/>
    <m/>
    <s v="P"/>
    <m/>
    <m/>
    <x v="39"/>
    <x v="37"/>
    <x v="100"/>
    <x v="9"/>
    <x v="1"/>
    <x v="7"/>
    <m/>
    <m/>
  </r>
  <r>
    <x v="2656"/>
    <x v="5"/>
    <x v="5"/>
    <s v="snakanishi1@ccc.edu"/>
    <s v="Satoy"/>
    <s v="Nakanishi"/>
    <m/>
    <s v="P"/>
    <m/>
    <m/>
    <x v="33"/>
    <x v="31"/>
    <x v="13"/>
    <x v="6"/>
    <x v="5"/>
    <x v="3"/>
    <m/>
    <m/>
  </r>
  <r>
    <x v="2657"/>
    <x v="1"/>
    <x v="1"/>
    <s v="ojones21@ccc.edu"/>
    <s v="Opal"/>
    <s v="Jones"/>
    <s v="J"/>
    <s v="F"/>
    <n v="2"/>
    <s v="Assistant Professor"/>
    <x v="0"/>
    <x v="0"/>
    <x v="1"/>
    <x v="1"/>
    <x v="1"/>
    <x v="0"/>
    <n v="3211"/>
    <s v="(312) 850-7406"/>
  </r>
  <r>
    <x v="2658"/>
    <x v="4"/>
    <x v="4"/>
    <s v="lpeoples-love@ccc.edu"/>
    <s v="LaTania"/>
    <s v="Peoples-Love"/>
    <s v="R"/>
    <s v="P"/>
    <m/>
    <m/>
    <x v="61"/>
    <x v="60"/>
    <x v="181"/>
    <x v="45"/>
    <x v="4"/>
    <x v="8"/>
    <m/>
    <m/>
  </r>
  <r>
    <x v="2659"/>
    <x v="0"/>
    <x v="0"/>
    <s v="ktaylor90@ccc.edu"/>
    <s v="Kenneth"/>
    <s v="Taylor"/>
    <m/>
    <s v="F"/>
    <m/>
    <m/>
    <x v="29"/>
    <x v="27"/>
    <x v="4"/>
    <x v="4"/>
    <x v="0"/>
    <x v="2"/>
    <m/>
    <m/>
  </r>
  <r>
    <x v="2660"/>
    <x v="5"/>
    <x v="5"/>
    <s v="eculella@ccc.edu"/>
    <s v="Emily"/>
    <s v="Culella"/>
    <m/>
    <s v="P"/>
    <m/>
    <m/>
    <x v="19"/>
    <x v="17"/>
    <x v="223"/>
    <x v="82"/>
    <x v="5"/>
    <x v="12"/>
    <s v="L335"/>
    <s v="(773) 481-8581"/>
  </r>
  <r>
    <x v="2661"/>
    <x v="5"/>
    <x v="5"/>
    <s v="ahadley@ccc.edu"/>
    <s v="Alexis"/>
    <s v="Kowalik"/>
    <s v="J"/>
    <s v="P"/>
    <m/>
    <m/>
    <x v="11"/>
    <x v="9"/>
    <x v="21"/>
    <x v="0"/>
    <x v="5"/>
    <x v="8"/>
    <s v="L386"/>
    <s v="(773) 481-8065"/>
  </r>
  <r>
    <x v="2662"/>
    <x v="4"/>
    <x v="4"/>
    <s v="ttillmon1@ccc.edu"/>
    <s v="Terri"/>
    <s v="Tillmon"/>
    <s v="H"/>
    <s v="P"/>
    <m/>
    <m/>
    <x v="11"/>
    <x v="9"/>
    <x v="203"/>
    <x v="77"/>
    <x v="4"/>
    <x v="8"/>
    <m/>
    <m/>
  </r>
  <r>
    <x v="2663"/>
    <x v="6"/>
    <x v="6"/>
    <s v="cwalker106@ccc.edu"/>
    <s v="Carol"/>
    <s v="Walker"/>
    <s v="R"/>
    <s v="F"/>
    <n v="1"/>
    <s v="Instructor/Lecturer"/>
    <x v="3"/>
    <x v="0"/>
    <x v="159"/>
    <x v="11"/>
    <x v="6"/>
    <x v="0"/>
    <s v="Y264"/>
    <s v="(773) 602-5254"/>
  </r>
  <r>
    <x v="2664"/>
    <x v="2"/>
    <x v="2"/>
    <s v="mochoa48@ccc.edu"/>
    <s v="Maria"/>
    <s v="Ochoa"/>
    <s v="I"/>
    <s v="P"/>
    <m/>
    <m/>
    <x v="6"/>
    <x v="4"/>
    <x v="6"/>
    <x v="6"/>
    <x v="2"/>
    <x v="3"/>
    <n v="2424"/>
    <s v="(773) 907-4350"/>
  </r>
  <r>
    <x v="2665"/>
    <x v="5"/>
    <x v="5"/>
    <s v="hkrajewska@ccc.edu"/>
    <s v="Hanna"/>
    <s v="Krajewska"/>
    <m/>
    <s v="P"/>
    <m/>
    <m/>
    <x v="6"/>
    <x v="4"/>
    <x v="13"/>
    <x v="6"/>
    <x v="5"/>
    <x v="3"/>
    <s v="A205"/>
    <s v="(773) 481-8821"/>
  </r>
  <r>
    <x v="2666"/>
    <x v="5"/>
    <x v="5"/>
    <s v="barmel@ccc.edu"/>
    <s v="Bernard"/>
    <s v="Armel"/>
    <m/>
    <s v="P"/>
    <m/>
    <m/>
    <x v="11"/>
    <x v="9"/>
    <x v="154"/>
    <x v="3"/>
    <x v="5"/>
    <x v="8"/>
    <s v="L360"/>
    <s v="(312) 236-3636"/>
  </r>
  <r>
    <x v="2667"/>
    <x v="1"/>
    <x v="1"/>
    <s v="cholston@ccc.edu"/>
    <s v="Carla"/>
    <s v="Holston"/>
    <m/>
    <s v="P"/>
    <m/>
    <m/>
    <x v="19"/>
    <x v="17"/>
    <x v="184"/>
    <x v="22"/>
    <x v="1"/>
    <x v="12"/>
    <n v="2311"/>
    <m/>
  </r>
  <r>
    <x v="2668"/>
    <x v="6"/>
    <x v="6"/>
    <s v="tboddie1@ccc.edu"/>
    <s v="Tonya"/>
    <s v="Wright"/>
    <s v="D"/>
    <s v="P"/>
    <m/>
    <m/>
    <x v="11"/>
    <x v="9"/>
    <x v="395"/>
    <x v="3"/>
    <x v="6"/>
    <x v="8"/>
    <s v="Y-263"/>
    <s v="(773) 602-5324"/>
  </r>
  <r>
    <x v="2669"/>
    <x v="6"/>
    <x v="6"/>
    <s v="bgoncalves1@ccc.edu"/>
    <s v="Barbara"/>
    <s v="Goncalves"/>
    <m/>
    <s v="P"/>
    <m/>
    <m/>
    <x v="11"/>
    <x v="9"/>
    <x v="73"/>
    <x v="5"/>
    <x v="6"/>
    <x v="8"/>
    <m/>
    <m/>
  </r>
  <r>
    <x v="2670"/>
    <x v="5"/>
    <x v="5"/>
    <s v="rvargas67@ccc.edu"/>
    <s v="Raul"/>
    <s v="Vargas"/>
    <m/>
    <s v="P"/>
    <m/>
    <m/>
    <x v="19"/>
    <x v="17"/>
    <x v="223"/>
    <x v="82"/>
    <x v="5"/>
    <x v="12"/>
    <s v="L215"/>
    <s v="(773) 481-8374"/>
  </r>
  <r>
    <x v="2671"/>
    <x v="1"/>
    <x v="1"/>
    <s v="mbernal-munera@ccc.edu"/>
    <s v="Marcela"/>
    <s v="Bernal-Munera"/>
    <m/>
    <s v="F"/>
    <n v="1"/>
    <s v="Instructor/Lecturer"/>
    <x v="3"/>
    <x v="0"/>
    <x v="128"/>
    <x v="15"/>
    <x v="1"/>
    <x v="0"/>
    <n v="3314"/>
    <s v="(312) 850-7419"/>
  </r>
  <r>
    <x v="2672"/>
    <x v="5"/>
    <x v="5"/>
    <s v="adarchak@ccc.edu"/>
    <s v="Anna"/>
    <s v="Darchak"/>
    <m/>
    <s v="P"/>
    <m/>
    <m/>
    <x v="6"/>
    <x v="4"/>
    <x v="13"/>
    <x v="6"/>
    <x v="5"/>
    <x v="3"/>
    <s v="A205"/>
    <m/>
  </r>
  <r>
    <x v="2673"/>
    <x v="6"/>
    <x v="6"/>
    <s v="ewells7@ccc.edu"/>
    <s v="Enid"/>
    <s v="Wells"/>
    <s v="P"/>
    <s v="F"/>
    <n v="2"/>
    <s v="Assistant Professor"/>
    <x v="0"/>
    <x v="0"/>
    <x v="337"/>
    <x v="132"/>
    <x v="6"/>
    <x v="0"/>
    <s v="U-160"/>
    <s v="(773) 602-5534"/>
  </r>
  <r>
    <x v="2674"/>
    <x v="6"/>
    <x v="6"/>
    <s v="jsoto101@ccc.edu"/>
    <s v="Joseph"/>
    <s v="Soto"/>
    <s v="A"/>
    <s v="P"/>
    <m/>
    <m/>
    <x v="11"/>
    <x v="9"/>
    <x v="337"/>
    <x v="132"/>
    <x v="6"/>
    <x v="8"/>
    <s v="U-210"/>
    <s v="(773) 602-5131"/>
  </r>
  <r>
    <x v="2675"/>
    <x v="5"/>
    <x v="5"/>
    <s v="aspeciale@ccc.edu"/>
    <s v="Amanda"/>
    <s v="Speciale"/>
    <s v="E"/>
    <s v="P"/>
    <m/>
    <m/>
    <x v="185"/>
    <x v="185"/>
    <x v="83"/>
    <x v="17"/>
    <x v="5"/>
    <x v="26"/>
    <m/>
    <m/>
  </r>
  <r>
    <x v="2676"/>
    <x v="3"/>
    <x v="3"/>
    <s v="aajdini@ccc.edu"/>
    <s v="Anila"/>
    <s v="Ajdini"/>
    <m/>
    <s v="P"/>
    <m/>
    <m/>
    <x v="83"/>
    <x v="82"/>
    <x v="170"/>
    <x v="1"/>
    <x v="3"/>
    <x v="11"/>
    <m/>
    <m/>
  </r>
  <r>
    <x v="2677"/>
    <x v="2"/>
    <x v="2"/>
    <s v="mvillarreal20@ccc.edu"/>
    <s v="Maximillian"/>
    <s v="Villarrael"/>
    <m/>
    <s v="P"/>
    <m/>
    <m/>
    <x v="98"/>
    <x v="98"/>
    <x v="303"/>
    <x v="102"/>
    <x v="2"/>
    <x v="12"/>
    <m/>
    <s v="(773) 907-4823"/>
  </r>
  <r>
    <x v="2678"/>
    <x v="3"/>
    <x v="3"/>
    <s v="shesse@ccc.edu"/>
    <s v="Scott"/>
    <s v="Hesse"/>
    <s v="A"/>
    <s v="P"/>
    <m/>
    <m/>
    <x v="11"/>
    <x v="9"/>
    <x v="228"/>
    <x v="44"/>
    <x v="3"/>
    <x v="8"/>
    <n v="309"/>
    <s v="(312) 553-5728"/>
  </r>
  <r>
    <x v="2679"/>
    <x v="4"/>
    <x v="4"/>
    <s v="gkinlaw@ccc.edu"/>
    <s v="George"/>
    <s v="Kinlaw"/>
    <s v="P"/>
    <s v="F"/>
    <m/>
    <m/>
    <x v="91"/>
    <x v="91"/>
    <x v="127"/>
    <x v="46"/>
    <x v="4"/>
    <x v="6"/>
    <n v="2307"/>
    <s v="(773) 838-7699"/>
  </r>
  <r>
    <x v="2680"/>
    <x v="4"/>
    <x v="4"/>
    <s v="rmartinez373@ccc.edu"/>
    <s v="Roy"/>
    <s v="Martinez"/>
    <m/>
    <s v="F"/>
    <m/>
    <m/>
    <x v="180"/>
    <x v="180"/>
    <x v="227"/>
    <x v="13"/>
    <x v="4"/>
    <x v="5"/>
    <s v="1120A"/>
    <s v="(773) 838-7938"/>
  </r>
  <r>
    <x v="2681"/>
    <x v="3"/>
    <x v="3"/>
    <s v="pwandless@ccc.edu"/>
    <s v="Paul"/>
    <s v="Wandless"/>
    <m/>
    <s v="F"/>
    <n v="2"/>
    <s v="Assistant Professor"/>
    <x v="0"/>
    <x v="0"/>
    <x v="150"/>
    <x v="56"/>
    <x v="3"/>
    <x v="0"/>
    <n v="830"/>
    <s v="(312) 553-6025"/>
  </r>
  <r>
    <x v="2682"/>
    <x v="5"/>
    <x v="5"/>
    <s v="gpappas@ccc.edu"/>
    <s v="George"/>
    <s v="Pappas"/>
    <m/>
    <s v="P"/>
    <n v="1"/>
    <s v="Instructor/Lecturer"/>
    <x v="19"/>
    <x v="17"/>
    <x v="348"/>
    <x v="138"/>
    <x v="5"/>
    <x v="12"/>
    <m/>
    <m/>
  </r>
  <r>
    <x v="2683"/>
    <x v="1"/>
    <x v="1"/>
    <s v="mchamberlain2@ccc.edu"/>
    <s v="Marlene"/>
    <s v="Chamberlain"/>
    <s v="R"/>
    <s v="P"/>
    <m/>
    <m/>
    <x v="19"/>
    <x v="17"/>
    <x v="184"/>
    <x v="22"/>
    <x v="1"/>
    <x v="12"/>
    <n v="2311"/>
    <m/>
  </r>
  <r>
    <x v="2684"/>
    <x v="6"/>
    <x v="6"/>
    <s v="hward6@ccc.edu"/>
    <s v="Howard"/>
    <s v="Ward"/>
    <m/>
    <s v="P"/>
    <m/>
    <m/>
    <x v="11"/>
    <x v="9"/>
    <x v="94"/>
    <x v="45"/>
    <x v="6"/>
    <x v="8"/>
    <s v="Y-132"/>
    <s v="(773) 602-7156"/>
  </r>
  <r>
    <x v="2685"/>
    <x v="6"/>
    <x v="6"/>
    <s v="khumphrey3@ccc.edu"/>
    <s v="Kira"/>
    <s v="Humphrey"/>
    <m/>
    <s v="F"/>
    <m/>
    <m/>
    <x v="146"/>
    <x v="146"/>
    <x v="341"/>
    <x v="33"/>
    <x v="6"/>
    <x v="5"/>
    <s v="W110"/>
    <s v="(773) 602-5084"/>
  </r>
  <r>
    <x v="2686"/>
    <x v="1"/>
    <x v="1"/>
    <s v="ssmith359@ccc.edu"/>
    <s v="Sa'shawn"/>
    <s v="Smith"/>
    <m/>
    <s v="F"/>
    <m/>
    <m/>
    <x v="253"/>
    <x v="253"/>
    <x v="289"/>
    <x v="33"/>
    <x v="1"/>
    <x v="1"/>
    <n v="2003"/>
    <s v="(312) 850-4602"/>
  </r>
  <r>
    <x v="2687"/>
    <x v="5"/>
    <x v="5"/>
    <s v="mtowns7@ccc.edu"/>
    <s v="Marisol"/>
    <s v="Towns"/>
    <m/>
    <s v="F"/>
    <m/>
    <m/>
    <x v="34"/>
    <x v="32"/>
    <x v="43"/>
    <x v="25"/>
    <x v="5"/>
    <x v="5"/>
    <s v="A120"/>
    <s v="(773) 481-8086"/>
  </r>
  <r>
    <x v="2688"/>
    <x v="5"/>
    <x v="5"/>
    <s v="mdzwonowski@ccc.edu"/>
    <s v="Malgorzata"/>
    <s v="Dzwonowski"/>
    <m/>
    <s v="P"/>
    <m/>
    <m/>
    <x v="11"/>
    <x v="9"/>
    <x v="219"/>
    <x v="38"/>
    <x v="5"/>
    <x v="8"/>
    <s v="L220"/>
    <s v="(773) 481-8865"/>
  </r>
  <r>
    <x v="2689"/>
    <x v="7"/>
    <x v="7"/>
    <s v="dharris184@ccc.edu"/>
    <s v="Dwayne"/>
    <s v="Harris"/>
    <s v="A"/>
    <s v="P"/>
    <m/>
    <m/>
    <x v="210"/>
    <x v="210"/>
    <x v="316"/>
    <x v="116"/>
    <x v="7"/>
    <x v="12"/>
    <m/>
    <m/>
  </r>
  <r>
    <x v="2690"/>
    <x v="0"/>
    <x v="0"/>
    <s v="chaymond-bussell@ccc.edu"/>
    <s v="Charlene"/>
    <s v="Haymond-Bussell"/>
    <m/>
    <s v="F"/>
    <m/>
    <m/>
    <x v="113"/>
    <x v="113"/>
    <x v="224"/>
    <x v="25"/>
    <x v="0"/>
    <x v="5"/>
    <s v="2423S"/>
    <s v="(773) 291-6366"/>
  </r>
  <r>
    <x v="2691"/>
    <x v="2"/>
    <x v="2"/>
    <s v="gpfeiffer1@ccc.edu"/>
    <s v="Gregory"/>
    <s v="Pfeiffer"/>
    <s v="A"/>
    <s v="P"/>
    <m/>
    <m/>
    <x v="11"/>
    <x v="9"/>
    <x v="246"/>
    <x v="93"/>
    <x v="2"/>
    <x v="8"/>
    <n v="214"/>
    <s v="(773) 907-3995"/>
  </r>
  <r>
    <x v="2692"/>
    <x v="3"/>
    <x v="3"/>
    <s v="nprange@ccc.edu"/>
    <s v="Nancy"/>
    <s v="Prange"/>
    <s v="T"/>
    <s v="P"/>
    <m/>
    <m/>
    <x v="83"/>
    <x v="82"/>
    <x v="230"/>
    <x v="84"/>
    <x v="3"/>
    <x v="11"/>
    <m/>
    <m/>
  </r>
  <r>
    <x v="2693"/>
    <x v="1"/>
    <x v="1"/>
    <s v="lrobateau1@ccc.edu"/>
    <s v="Laila"/>
    <s v="Robateau"/>
    <m/>
    <s v="P"/>
    <m/>
    <m/>
    <x v="202"/>
    <x v="202"/>
    <x v="34"/>
    <x v="21"/>
    <x v="1"/>
    <x v="12"/>
    <m/>
    <m/>
  </r>
  <r>
    <x v="2694"/>
    <x v="0"/>
    <x v="0"/>
    <s v="jthomas192@ccc.edu"/>
    <s v="Jasmyn"/>
    <s v="Thomas"/>
    <s v="Simone"/>
    <s v="P"/>
    <m/>
    <m/>
    <x v="98"/>
    <x v="98"/>
    <x v="279"/>
    <x v="71"/>
    <x v="0"/>
    <x v="12"/>
    <m/>
    <m/>
  </r>
  <r>
    <x v="2695"/>
    <x v="5"/>
    <x v="5"/>
    <s v="kkoellner@ccc.edu"/>
    <s v="Krista"/>
    <s v="Koellner"/>
    <s v="Lynne"/>
    <s v="P"/>
    <m/>
    <m/>
    <x v="33"/>
    <x v="31"/>
    <x v="13"/>
    <x v="6"/>
    <x v="5"/>
    <x v="3"/>
    <m/>
    <m/>
  </r>
  <r>
    <x v="2696"/>
    <x v="2"/>
    <x v="2"/>
    <s v="mcardenas57@ccc.edu"/>
    <s v="Maricela"/>
    <s v="Cardenas"/>
    <m/>
    <s v="F"/>
    <m/>
    <m/>
    <x v="76"/>
    <x v="75"/>
    <x v="254"/>
    <x v="13"/>
    <x v="2"/>
    <x v="5"/>
    <m/>
    <m/>
  </r>
  <r>
    <x v="2697"/>
    <x v="1"/>
    <x v="1"/>
    <s v="spinto3@ccc.edu"/>
    <s v="Savio"/>
    <s v="Pinto"/>
    <s v="C"/>
    <s v="F"/>
    <m/>
    <m/>
    <x v="311"/>
    <x v="311"/>
    <x v="156"/>
    <x v="60"/>
    <x v="7"/>
    <x v="6"/>
    <s v="0202C"/>
    <s v="(312) 850-7435"/>
  </r>
  <r>
    <x v="2698"/>
    <x v="1"/>
    <x v="1"/>
    <s v="ikhan36@ccc.edu"/>
    <s v="Imran"/>
    <s v="Khan"/>
    <s v="A"/>
    <s v="F"/>
    <n v="1"/>
    <s v="Instructor/Lecturer"/>
    <x v="3"/>
    <x v="0"/>
    <x v="128"/>
    <x v="15"/>
    <x v="1"/>
    <x v="0"/>
    <s v="2401-80"/>
    <s v="(312) 850-7237"/>
  </r>
  <r>
    <x v="2699"/>
    <x v="3"/>
    <x v="3"/>
    <s v="tgirten@ccc.edu"/>
    <s v="Tonja"/>
    <s v="Simmons-Girten"/>
    <m/>
    <s v="F"/>
    <m/>
    <m/>
    <x v="312"/>
    <x v="312"/>
    <x v="329"/>
    <x v="10"/>
    <x v="3"/>
    <x v="5"/>
    <m/>
    <m/>
  </r>
  <r>
    <x v="2700"/>
    <x v="2"/>
    <x v="2"/>
    <s v="fnajam@ccc.edu"/>
    <s v="Farzana"/>
    <s v="Najam"/>
    <m/>
    <s v="F"/>
    <n v="1"/>
    <s v="Instructor/Lecturer"/>
    <x v="3"/>
    <x v="0"/>
    <x v="26"/>
    <x v="15"/>
    <x v="2"/>
    <x v="0"/>
    <n v="2630"/>
    <s v="(773) 907-4886"/>
  </r>
  <r>
    <x v="2701"/>
    <x v="1"/>
    <x v="1"/>
    <s v="jcorral22@ccc.edu"/>
    <s v="Jamiel"/>
    <s v="Corral"/>
    <m/>
    <s v="P"/>
    <m/>
    <m/>
    <x v="96"/>
    <x v="96"/>
    <x v="266"/>
    <x v="0"/>
    <x v="1"/>
    <x v="14"/>
    <m/>
    <m/>
  </r>
  <r>
    <x v="2702"/>
    <x v="5"/>
    <x v="5"/>
    <s v="nlitturi@ccc.edu"/>
    <s v="Nanette"/>
    <s v="Litturi"/>
    <s v="Marie"/>
    <s v="P"/>
    <m/>
    <m/>
    <x v="61"/>
    <x v="60"/>
    <x v="120"/>
    <x v="45"/>
    <x v="5"/>
    <x v="8"/>
    <s v="L247"/>
    <s v="(773) 481-8357"/>
  </r>
  <r>
    <x v="2703"/>
    <x v="5"/>
    <x v="5"/>
    <s v="cverdial1@ccc.edu"/>
    <s v="Carolina"/>
    <s v="Verdial"/>
    <s v="M"/>
    <s v="F"/>
    <m/>
    <m/>
    <x v="27"/>
    <x v="25"/>
    <x v="43"/>
    <x v="25"/>
    <x v="5"/>
    <x v="1"/>
    <s v="A120"/>
    <s v="(773) 481-8205"/>
  </r>
  <r>
    <x v="2704"/>
    <x v="0"/>
    <x v="0"/>
    <s v="jvazquez143@ccc.edu"/>
    <s v="Joshua"/>
    <s v="Vazquez"/>
    <m/>
    <s v="P"/>
    <m/>
    <m/>
    <x v="58"/>
    <x v="57"/>
    <x v="59"/>
    <x v="22"/>
    <x v="0"/>
    <x v="12"/>
    <m/>
    <m/>
  </r>
  <r>
    <x v="2705"/>
    <x v="2"/>
    <x v="2"/>
    <s v="rbokretsion@ccc.edu"/>
    <s v="Rahel"/>
    <s v="Bokretsion"/>
    <s v="G"/>
    <s v="P"/>
    <m/>
    <m/>
    <x v="11"/>
    <x v="9"/>
    <x v="208"/>
    <x v="0"/>
    <x v="2"/>
    <x v="8"/>
    <n v="3624"/>
    <s v="(773) 907-4694"/>
  </r>
  <r>
    <x v="2706"/>
    <x v="0"/>
    <x v="0"/>
    <s v="jchalmers3@ccc.edu"/>
    <s v="Jamman"/>
    <s v="Chalmers"/>
    <s v="L."/>
    <s v="F"/>
    <m/>
    <m/>
    <x v="26"/>
    <x v="24"/>
    <x v="4"/>
    <x v="4"/>
    <x v="0"/>
    <x v="2"/>
    <m/>
    <m/>
  </r>
  <r>
    <x v="2707"/>
    <x v="0"/>
    <x v="0"/>
    <s v="rslater4@ccc.edu"/>
    <s v="Richard"/>
    <s v="Slater"/>
    <m/>
    <s v="F"/>
    <m/>
    <m/>
    <x v="268"/>
    <x v="268"/>
    <x v="72"/>
    <x v="18"/>
    <x v="0"/>
    <x v="6"/>
    <s v="1108-C1"/>
    <s v="(773) 291-6324"/>
  </r>
  <r>
    <x v="2708"/>
    <x v="8"/>
    <x v="8"/>
    <s v="tlott5@ccc.edu"/>
    <s v="Tajuan"/>
    <s v="Lott"/>
    <s v="J"/>
    <s v="F"/>
    <m/>
    <m/>
    <x v="41"/>
    <x v="39"/>
    <x v="105"/>
    <x v="4"/>
    <x v="4"/>
    <x v="2"/>
    <m/>
    <m/>
  </r>
  <r>
    <x v="2709"/>
    <x v="0"/>
    <x v="0"/>
    <s v="cdaigre@ccc.edu"/>
    <s v="Carolyn"/>
    <s v="Duroseau"/>
    <s v="Daigre"/>
    <s v="P"/>
    <m/>
    <m/>
    <x v="83"/>
    <x v="82"/>
    <x v="22"/>
    <x v="3"/>
    <x v="0"/>
    <x v="11"/>
    <m/>
    <m/>
  </r>
  <r>
    <x v="2710"/>
    <x v="1"/>
    <x v="1"/>
    <s v="mcampbell52@ccc.edu"/>
    <s v="Monique"/>
    <s v="Campbell"/>
    <m/>
    <s v="P"/>
    <m/>
    <m/>
    <x v="83"/>
    <x v="82"/>
    <x v="396"/>
    <x v="152"/>
    <x v="1"/>
    <x v="11"/>
    <m/>
    <m/>
  </r>
  <r>
    <x v="2711"/>
    <x v="1"/>
    <x v="1"/>
    <s v="dcruz64@ccc.edu"/>
    <s v="David"/>
    <s v="Cruz"/>
    <m/>
    <s v="F"/>
    <m/>
    <m/>
    <x v="34"/>
    <x v="32"/>
    <x v="270"/>
    <x v="25"/>
    <x v="1"/>
    <x v="5"/>
    <s v="1600 St 1"/>
    <s v="(312) 850-7087"/>
  </r>
  <r>
    <x v="2712"/>
    <x v="3"/>
    <x v="3"/>
    <s v="dshepard6@ccc.edu"/>
    <s v="Don"/>
    <s v="Shepard"/>
    <m/>
    <s v="P"/>
    <m/>
    <m/>
    <x v="43"/>
    <x v="41"/>
    <x v="103"/>
    <x v="9"/>
    <x v="3"/>
    <x v="7"/>
    <n v="206"/>
    <s v="(312) 553-5698"/>
  </r>
  <r>
    <x v="2713"/>
    <x v="1"/>
    <x v="1"/>
    <s v="anieves38@ccc.edu"/>
    <s v="Ana"/>
    <s v="Draht"/>
    <s v="Meres"/>
    <s v="P"/>
    <m/>
    <m/>
    <x v="12"/>
    <x v="10"/>
    <x v="236"/>
    <x v="12"/>
    <x v="1"/>
    <x v="9"/>
    <m/>
    <m/>
  </r>
  <r>
    <x v="2714"/>
    <x v="1"/>
    <x v="1"/>
    <s v="jmartinez749@ccc.edu"/>
    <s v="Jaime"/>
    <s v="Martinez"/>
    <s v="Emmanuel"/>
    <s v="P"/>
    <m/>
    <m/>
    <x v="43"/>
    <x v="41"/>
    <x v="100"/>
    <x v="9"/>
    <x v="1"/>
    <x v="7"/>
    <m/>
    <m/>
  </r>
  <r>
    <x v="2715"/>
    <x v="0"/>
    <x v="0"/>
    <s v="kstewart68@ccc.edu"/>
    <s v="Keith"/>
    <s v="Stewart"/>
    <m/>
    <s v="P"/>
    <m/>
    <m/>
    <x v="43"/>
    <x v="41"/>
    <x v="58"/>
    <x v="9"/>
    <x v="0"/>
    <x v="7"/>
    <m/>
    <m/>
  </r>
  <r>
    <x v="2716"/>
    <x v="7"/>
    <x v="7"/>
    <s v="lstok@ccc.edu"/>
    <s v="Lisa"/>
    <s v="Stok"/>
    <s v="Marie"/>
    <s v="F"/>
    <m/>
    <m/>
    <x v="313"/>
    <x v="313"/>
    <x v="397"/>
    <x v="153"/>
    <x v="7"/>
    <x v="6"/>
    <n v="942"/>
    <s v="(312) 553-2653"/>
  </r>
  <r>
    <x v="2717"/>
    <x v="9"/>
    <x v="9"/>
    <s v="cdjamboudieupe@ccc.edu"/>
    <s v="Christian"/>
    <s v="Djambou Dieupe"/>
    <m/>
    <s v="F"/>
    <m/>
    <m/>
    <x v="314"/>
    <x v="314"/>
    <x v="364"/>
    <x v="142"/>
    <x v="7"/>
    <x v="6"/>
    <m/>
    <m/>
  </r>
  <r>
    <x v="2718"/>
    <x v="3"/>
    <x v="3"/>
    <s v="tturner56@ccc.edu"/>
    <s v="Tamara"/>
    <s v="Turner"/>
    <s v="M"/>
    <s v="P"/>
    <m/>
    <m/>
    <x v="232"/>
    <x v="232"/>
    <x v="150"/>
    <x v="56"/>
    <x v="3"/>
    <x v="12"/>
    <m/>
    <m/>
  </r>
  <r>
    <x v="2719"/>
    <x v="11"/>
    <x v="11"/>
    <s v="asummerville1@ccc.edu"/>
    <s v="Adonis"/>
    <s v="Summerville"/>
    <s v="Dominick"/>
    <s v="P"/>
    <m/>
    <m/>
    <x v="83"/>
    <x v="82"/>
    <x v="376"/>
    <x v="144"/>
    <x v="5"/>
    <x v="11"/>
    <m/>
    <m/>
  </r>
  <r>
    <x v="2720"/>
    <x v="5"/>
    <x v="5"/>
    <s v="ddounos@ccc.edu"/>
    <s v="Dimitra"/>
    <s v="Dounos"/>
    <m/>
    <s v="P"/>
    <m/>
    <m/>
    <x v="315"/>
    <x v="315"/>
    <x v="133"/>
    <x v="2"/>
    <x v="5"/>
    <x v="14"/>
    <s v="A139"/>
    <s v="(773) 481-8800"/>
  </r>
  <r>
    <x v="2721"/>
    <x v="5"/>
    <x v="5"/>
    <s v="jjasso15@ccc.edu"/>
    <s v="Javier"/>
    <s v="Jasso"/>
    <m/>
    <s v="P"/>
    <m/>
    <m/>
    <x v="83"/>
    <x v="82"/>
    <x v="146"/>
    <x v="56"/>
    <x v="5"/>
    <x v="11"/>
    <m/>
    <m/>
  </r>
  <r>
    <x v="2722"/>
    <x v="9"/>
    <x v="9"/>
    <s v="mjuarez80@ccc.edu"/>
    <s v="Miguel"/>
    <s v="Juarez"/>
    <m/>
    <s v="F"/>
    <m/>
    <m/>
    <x v="316"/>
    <x v="316"/>
    <x v="317"/>
    <x v="119"/>
    <x v="7"/>
    <x v="15"/>
    <m/>
    <m/>
  </r>
  <r>
    <x v="2723"/>
    <x v="5"/>
    <x v="5"/>
    <s v="csugrue1@ccc.edu"/>
    <s v="Connor"/>
    <s v="Sugrue"/>
    <s v="D"/>
    <s v="F"/>
    <m/>
    <m/>
    <x v="20"/>
    <x v="18"/>
    <x v="134"/>
    <x v="19"/>
    <x v="5"/>
    <x v="13"/>
    <s v="S124"/>
    <s v="(773) 481-8730"/>
  </r>
  <r>
    <x v="2724"/>
    <x v="4"/>
    <x v="4"/>
    <s v="ato1@ccc.edu"/>
    <s v="Amanda"/>
    <s v="To"/>
    <m/>
    <s v="P"/>
    <m/>
    <m/>
    <x v="33"/>
    <x v="31"/>
    <x v="7"/>
    <x v="6"/>
    <x v="4"/>
    <x v="3"/>
    <m/>
    <m/>
  </r>
  <r>
    <x v="2725"/>
    <x v="1"/>
    <x v="1"/>
    <s v="mbeck7@ccc.edu"/>
    <s v="Melloney"/>
    <s v="Beck"/>
    <s v="Lu Shen"/>
    <s v="F"/>
    <n v="1"/>
    <s v="Instructor/Lecturer"/>
    <x v="3"/>
    <x v="3"/>
    <x v="265"/>
    <x v="5"/>
    <x v="1"/>
    <x v="0"/>
    <s v="2401-42"/>
    <s v="(312) 850-7315"/>
  </r>
  <r>
    <x v="2726"/>
    <x v="5"/>
    <x v="5"/>
    <s v="acybul@ccc.edu"/>
    <s v="Angelique"/>
    <s v="Cybul"/>
    <s v="Marwa"/>
    <s v="P"/>
    <m/>
    <m/>
    <x v="185"/>
    <x v="185"/>
    <x v="83"/>
    <x v="17"/>
    <x v="5"/>
    <x v="26"/>
    <m/>
    <m/>
  </r>
  <r>
    <x v="2727"/>
    <x v="6"/>
    <x v="6"/>
    <s v="sjones272@ccc.edu"/>
    <s v="Synobia"/>
    <s v="Jones"/>
    <m/>
    <s v="F"/>
    <m/>
    <m/>
    <x v="57"/>
    <x v="56"/>
    <x v="182"/>
    <x v="46"/>
    <x v="6"/>
    <x v="1"/>
    <s v="W-121"/>
    <s v="(773) 602-5060"/>
  </r>
  <r>
    <x v="2728"/>
    <x v="4"/>
    <x v="4"/>
    <s v="mking63@ccc.edu"/>
    <s v="Michael"/>
    <s v="King"/>
    <s v="S"/>
    <s v="P"/>
    <m/>
    <m/>
    <x v="137"/>
    <x v="137"/>
    <x v="373"/>
    <x v="2"/>
    <x v="4"/>
    <x v="14"/>
    <m/>
    <m/>
  </r>
  <r>
    <x v="2729"/>
    <x v="1"/>
    <x v="1"/>
    <s v="mhalstead@ccc.edu"/>
    <s v="Morgan"/>
    <s v="Halstead"/>
    <m/>
    <s v="F"/>
    <n v="3"/>
    <s v="Associate Professor"/>
    <x v="5"/>
    <x v="3"/>
    <x v="265"/>
    <x v="5"/>
    <x v="1"/>
    <x v="0"/>
    <s v="2415B"/>
    <s v="(312) 850-4542"/>
  </r>
  <r>
    <x v="2730"/>
    <x v="1"/>
    <x v="1"/>
    <s v="pyu8@ccc.edu"/>
    <s v="Pok-Hon"/>
    <s v="Yu"/>
    <s v="W"/>
    <s v="F"/>
    <n v="2"/>
    <s v="Assistant Professor"/>
    <x v="0"/>
    <x v="0"/>
    <x v="98"/>
    <x v="16"/>
    <x v="1"/>
    <x v="0"/>
    <n v="2517"/>
    <s v="(312) 850-7295"/>
  </r>
  <r>
    <x v="2731"/>
    <x v="1"/>
    <x v="1"/>
    <s v="ymarcano1@ccc.edu"/>
    <s v="Yoriel"/>
    <s v="Marcano"/>
    <m/>
    <s v="F"/>
    <n v="2"/>
    <s v="Assistant Professor"/>
    <x v="0"/>
    <x v="0"/>
    <x v="266"/>
    <x v="0"/>
    <x v="1"/>
    <x v="0"/>
    <s v="2401-016"/>
    <s v="(312) 850-7399"/>
  </r>
  <r>
    <x v="2732"/>
    <x v="1"/>
    <x v="1"/>
    <s v="amastny@ccc.edu"/>
    <s v="Alison"/>
    <s v="Mastny"/>
    <m/>
    <s v="F"/>
    <n v="2"/>
    <s v="Assistant Professor"/>
    <x v="0"/>
    <x v="0"/>
    <x v="1"/>
    <x v="1"/>
    <x v="1"/>
    <x v="0"/>
    <s v="2401-T"/>
    <s v="(312) 850-7406"/>
  </r>
  <r>
    <x v="2733"/>
    <x v="2"/>
    <x v="2"/>
    <s v="vnatarajan@ccc.edu"/>
    <s v="Vijayalakshmi"/>
    <s v="Natarajan"/>
    <m/>
    <s v="F"/>
    <n v="1"/>
    <s v="Instructor/Lecturer"/>
    <x v="3"/>
    <x v="0"/>
    <x v="26"/>
    <x v="15"/>
    <x v="2"/>
    <x v="0"/>
    <s v="2635-F"/>
    <s v="(773) 907-4682"/>
  </r>
  <r>
    <x v="2734"/>
    <x v="3"/>
    <x v="3"/>
    <s v="jwalls21@ccc.edu"/>
    <s v="Jerico"/>
    <s v="Walls"/>
    <s v="L"/>
    <s v="P"/>
    <m/>
    <m/>
    <x v="275"/>
    <x v="275"/>
    <x v="46"/>
    <x v="22"/>
    <x v="3"/>
    <x v="28"/>
    <m/>
    <m/>
  </r>
  <r>
    <x v="2735"/>
    <x v="5"/>
    <x v="5"/>
    <s v="jfliess@ccc.edu"/>
    <s v="Jason"/>
    <s v="Fliess"/>
    <s v="A."/>
    <s v="P"/>
    <m/>
    <m/>
    <x v="83"/>
    <x v="82"/>
    <x v="384"/>
    <x v="148"/>
    <x v="5"/>
    <x v="11"/>
    <s v="E208"/>
    <s v="(773) 481-8866"/>
  </r>
  <r>
    <x v="2736"/>
    <x v="5"/>
    <x v="5"/>
    <s v="jsilva89@ccc.edu"/>
    <s v="Jeffrey"/>
    <s v="Silva"/>
    <m/>
    <s v="P"/>
    <m/>
    <m/>
    <x v="11"/>
    <x v="9"/>
    <x v="114"/>
    <x v="47"/>
    <x v="5"/>
    <x v="8"/>
    <s v="E204"/>
    <s v="(773) 481-8863"/>
  </r>
  <r>
    <x v="2737"/>
    <x v="3"/>
    <x v="3"/>
    <s v="jbrown308@ccc.edu"/>
    <s v="Joseph"/>
    <s v="Brown"/>
    <s v="C"/>
    <s v="P"/>
    <m/>
    <m/>
    <x v="110"/>
    <x v="110"/>
    <x v="308"/>
    <x v="32"/>
    <x v="3"/>
    <x v="12"/>
    <s v="403D"/>
    <s v="(312) 553-3021"/>
  </r>
  <r>
    <x v="2738"/>
    <x v="6"/>
    <x v="6"/>
    <s v="danderson114@ccc.edu"/>
    <s v="Diamond"/>
    <s v="Anderson"/>
    <m/>
    <s v="P"/>
    <m/>
    <m/>
    <x v="185"/>
    <x v="185"/>
    <x v="218"/>
    <x v="17"/>
    <x v="6"/>
    <x v="26"/>
    <m/>
    <m/>
  </r>
  <r>
    <x v="2739"/>
    <x v="5"/>
    <x v="5"/>
    <s v="jchojnowski@ccc.edu"/>
    <s v="Joseph"/>
    <s v="Chojnowski"/>
    <m/>
    <s v="P"/>
    <m/>
    <m/>
    <x v="61"/>
    <x v="60"/>
    <x v="264"/>
    <x v="63"/>
    <x v="5"/>
    <x v="8"/>
    <m/>
    <m/>
  </r>
  <r>
    <x v="2740"/>
    <x v="3"/>
    <x v="3"/>
    <s v="rabrantes@ccc.edu"/>
    <s v="Rachelle"/>
    <s v="Abrantes"/>
    <s v="B"/>
    <s v="P"/>
    <m/>
    <m/>
    <x v="19"/>
    <x v="17"/>
    <x v="46"/>
    <x v="22"/>
    <x v="3"/>
    <x v="12"/>
    <m/>
    <m/>
  </r>
  <r>
    <x v="2741"/>
    <x v="5"/>
    <x v="5"/>
    <s v="clagunas10@ccc.edu"/>
    <s v="Cassandra"/>
    <s v="Lagunas"/>
    <m/>
    <s v="P"/>
    <m/>
    <m/>
    <x v="185"/>
    <x v="185"/>
    <x v="83"/>
    <x v="17"/>
    <x v="5"/>
    <x v="26"/>
    <m/>
    <m/>
  </r>
  <r>
    <x v="2742"/>
    <x v="4"/>
    <x v="4"/>
    <s v="mmartinez742@ccc.edu"/>
    <s v="Maria"/>
    <s v="Martinez"/>
    <s v="E"/>
    <s v="F"/>
    <m/>
    <m/>
    <x v="41"/>
    <x v="39"/>
    <x v="185"/>
    <x v="4"/>
    <x v="4"/>
    <x v="2"/>
    <m/>
    <m/>
  </r>
  <r>
    <x v="2743"/>
    <x v="3"/>
    <x v="3"/>
    <s v="bweddington2@ccc.edu"/>
    <s v="Brian"/>
    <s v="Weddington"/>
    <m/>
    <s v="P"/>
    <m/>
    <m/>
    <x v="78"/>
    <x v="77"/>
    <x v="5"/>
    <x v="5"/>
    <x v="3"/>
    <x v="8"/>
    <m/>
    <m/>
  </r>
  <r>
    <x v="2744"/>
    <x v="1"/>
    <x v="1"/>
    <s v="gnault@ccc.edu"/>
    <s v="Gregory"/>
    <s v="Nault"/>
    <s v="P"/>
    <s v="F"/>
    <n v="1"/>
    <s v="Instructor/Lecturer"/>
    <x v="3"/>
    <x v="3"/>
    <x v="265"/>
    <x v="5"/>
    <x v="1"/>
    <x v="0"/>
    <m/>
    <m/>
  </r>
  <r>
    <x v="2745"/>
    <x v="3"/>
    <x v="3"/>
    <s v="ychapman@ccc.edu"/>
    <s v="Yolanda"/>
    <s v="Chapman"/>
    <s v="M"/>
    <s v="P"/>
    <m/>
    <m/>
    <x v="11"/>
    <x v="9"/>
    <x v="230"/>
    <x v="84"/>
    <x v="3"/>
    <x v="8"/>
    <m/>
    <m/>
  </r>
  <r>
    <x v="2746"/>
    <x v="0"/>
    <x v="0"/>
    <s v="sroy4@ccc.edu"/>
    <s v="Sudipta"/>
    <s v="Roy"/>
    <s v="K"/>
    <s v="F"/>
    <n v="1"/>
    <s v="Instructor/Lecturer"/>
    <x v="3"/>
    <x v="0"/>
    <x v="213"/>
    <x v="45"/>
    <x v="0"/>
    <x v="0"/>
    <n v="2222"/>
    <s v="(773) 291-6344"/>
  </r>
  <r>
    <x v="2747"/>
    <x v="3"/>
    <x v="3"/>
    <s v="jsalgado126@ccc.edu"/>
    <s v="Jesus"/>
    <s v="Salgado"/>
    <m/>
    <s v="P"/>
    <m/>
    <m/>
    <x v="83"/>
    <x v="82"/>
    <x v="150"/>
    <x v="56"/>
    <x v="3"/>
    <x v="11"/>
    <m/>
    <m/>
  </r>
  <r>
    <x v="2748"/>
    <x v="3"/>
    <x v="3"/>
    <s v="jwatson60@ccc.edu"/>
    <s v="Joshua"/>
    <s v="Watson"/>
    <s v="L"/>
    <s v="P"/>
    <m/>
    <m/>
    <x v="11"/>
    <x v="9"/>
    <x v="230"/>
    <x v="84"/>
    <x v="3"/>
    <x v="8"/>
    <m/>
    <m/>
  </r>
  <r>
    <x v="2749"/>
    <x v="3"/>
    <x v="3"/>
    <s v="acoyle1@ccc.edu"/>
    <s v="Anna"/>
    <s v="Taylor"/>
    <s v="B"/>
    <s v="P"/>
    <m/>
    <m/>
    <x v="11"/>
    <x v="9"/>
    <x v="230"/>
    <x v="84"/>
    <x v="3"/>
    <x v="8"/>
    <m/>
    <m/>
  </r>
  <r>
    <x v="2750"/>
    <x v="3"/>
    <x v="3"/>
    <s v="mshahidullah@ccc.edu"/>
    <s v="Mohammed"/>
    <s v="Shahidullah"/>
    <m/>
    <s v="P"/>
    <m/>
    <m/>
    <x v="11"/>
    <x v="9"/>
    <x v="230"/>
    <x v="84"/>
    <x v="3"/>
    <x v="8"/>
    <m/>
    <m/>
  </r>
  <r>
    <x v="2751"/>
    <x v="3"/>
    <x v="3"/>
    <s v="sseidman@ccc.edu"/>
    <s v="Steven"/>
    <s v="Seidman"/>
    <s v="R"/>
    <s v="P"/>
    <m/>
    <m/>
    <x v="11"/>
    <x v="9"/>
    <x v="170"/>
    <x v="1"/>
    <x v="3"/>
    <x v="8"/>
    <n v="731"/>
    <s v="(312) 553-3412"/>
  </r>
  <r>
    <x v="2752"/>
    <x v="5"/>
    <x v="5"/>
    <s v="zjin@ccc.edu"/>
    <s v="Zaishu"/>
    <s v="Jin"/>
    <m/>
    <s v="F"/>
    <m/>
    <m/>
    <x v="16"/>
    <x v="14"/>
    <x v="21"/>
    <x v="0"/>
    <x v="5"/>
    <x v="5"/>
    <s v="S323"/>
    <s v="(773) 481-8465"/>
  </r>
  <r>
    <x v="2753"/>
    <x v="5"/>
    <x v="5"/>
    <s v="awinfert@ccc.edu"/>
    <s v="Aisha"/>
    <s v="Winfert"/>
    <s v="A"/>
    <s v="P"/>
    <m/>
    <m/>
    <x v="67"/>
    <x v="66"/>
    <x v="258"/>
    <x v="33"/>
    <x v="5"/>
    <x v="14"/>
    <m/>
    <m/>
  </r>
  <r>
    <x v="2754"/>
    <x v="1"/>
    <x v="1"/>
    <s v="cbussie@ccc.edu"/>
    <s v="Charda"/>
    <s v="Bussie"/>
    <s v="Cedrick"/>
    <s v="P"/>
    <m/>
    <m/>
    <x v="185"/>
    <x v="185"/>
    <x v="366"/>
    <x v="69"/>
    <x v="1"/>
    <x v="26"/>
    <m/>
    <m/>
  </r>
  <r>
    <x v="2755"/>
    <x v="4"/>
    <x v="4"/>
    <s v="nabas@ccc.edu"/>
    <s v="Naser"/>
    <s v="Abas"/>
    <m/>
    <s v="P"/>
    <m/>
    <m/>
    <x v="71"/>
    <x v="70"/>
    <x v="255"/>
    <x v="98"/>
    <x v="4"/>
    <x v="20"/>
    <n v="309"/>
    <m/>
  </r>
  <r>
    <x v="2756"/>
    <x v="5"/>
    <x v="5"/>
    <s v="cvessel@ccc.edu"/>
    <s v="Cynthia"/>
    <s v="Vessel"/>
    <m/>
    <s v="F"/>
    <m/>
    <m/>
    <x v="34"/>
    <x v="32"/>
    <x v="43"/>
    <x v="25"/>
    <x v="5"/>
    <x v="5"/>
    <s v="A120/18"/>
    <s v="(773) 481-8026"/>
  </r>
  <r>
    <x v="2757"/>
    <x v="5"/>
    <x v="5"/>
    <s v="cdority@ccc.edu"/>
    <s v="Cheryl"/>
    <s v="Dority"/>
    <m/>
    <s v="P"/>
    <m/>
    <m/>
    <x v="33"/>
    <x v="31"/>
    <x v="13"/>
    <x v="6"/>
    <x v="5"/>
    <x v="3"/>
    <s v="L260"/>
    <s v="(773) 481-8570"/>
  </r>
  <r>
    <x v="2758"/>
    <x v="2"/>
    <x v="2"/>
    <s v="yborisova@ccc.edu"/>
    <s v="Yulia"/>
    <s v="Borisova"/>
    <m/>
    <s v="P"/>
    <m/>
    <m/>
    <x v="19"/>
    <x v="17"/>
    <x v="113"/>
    <x v="5"/>
    <x v="2"/>
    <x v="12"/>
    <n v="2740"/>
    <s v="(773) 907-4387"/>
  </r>
  <r>
    <x v="2759"/>
    <x v="5"/>
    <x v="5"/>
    <s v="lpiskopos@ccc.edu"/>
    <s v="Lambros"/>
    <s v="Piskopos"/>
    <m/>
    <s v="F"/>
    <n v="2"/>
    <s v="Assistant Professor"/>
    <x v="0"/>
    <x v="0"/>
    <x v="17"/>
    <x v="11"/>
    <x v="5"/>
    <x v="0"/>
    <s v="L362"/>
    <s v="(773) 481-8274"/>
  </r>
  <r>
    <x v="2760"/>
    <x v="5"/>
    <x v="5"/>
    <s v="lbanks32@ccc.edu"/>
    <s v="Leah"/>
    <s v="Banks"/>
    <s v="A"/>
    <s v="P"/>
    <m/>
    <m/>
    <x v="11"/>
    <x v="9"/>
    <x v="28"/>
    <x v="5"/>
    <x v="5"/>
    <x v="8"/>
    <m/>
    <m/>
  </r>
  <r>
    <x v="2761"/>
    <x v="5"/>
    <x v="5"/>
    <s v="gbaird@ccc.edu"/>
    <s v="George"/>
    <s v="Baird"/>
    <m/>
    <s v="F"/>
    <m/>
    <m/>
    <x v="34"/>
    <x v="32"/>
    <x v="43"/>
    <x v="25"/>
    <x v="5"/>
    <x v="5"/>
    <s v="A120"/>
    <s v="(773) 481-8184"/>
  </r>
  <r>
    <x v="2762"/>
    <x v="6"/>
    <x v="6"/>
    <s v="cspencer25@ccc.edu"/>
    <s v="Charles"/>
    <s v="Spencer"/>
    <s v="T"/>
    <s v="P"/>
    <m/>
    <m/>
    <x v="11"/>
    <x v="9"/>
    <x v="388"/>
    <x v="44"/>
    <x v="6"/>
    <x v="8"/>
    <s v="Y-185"/>
    <s v="(773) 602-5195"/>
  </r>
  <r>
    <x v="2763"/>
    <x v="6"/>
    <x v="6"/>
    <s v="fturman@ccc.edu"/>
    <s v="Falechia"/>
    <s v="Turman"/>
    <s v="N"/>
    <s v="F"/>
    <n v="2"/>
    <s v="Assistant Professor"/>
    <x v="0"/>
    <x v="0"/>
    <x v="123"/>
    <x v="1"/>
    <x v="6"/>
    <x v="0"/>
    <s v="Y-262"/>
    <s v="(773) 602-5324"/>
  </r>
  <r>
    <x v="2764"/>
    <x v="6"/>
    <x v="6"/>
    <s v="jmiller147@ccc.edu"/>
    <s v="Judith"/>
    <s v="Miller"/>
    <s v="M"/>
    <s v="P"/>
    <m/>
    <m/>
    <x v="11"/>
    <x v="9"/>
    <x v="388"/>
    <x v="44"/>
    <x v="6"/>
    <x v="8"/>
    <s v="Y-182"/>
    <s v="(773) 602-5195"/>
  </r>
  <r>
    <x v="2765"/>
    <x v="3"/>
    <x v="3"/>
    <s v="edelgado-norris@ccc.edu"/>
    <s v="Evelyne"/>
    <s v="Delgado-Norris"/>
    <s v="M"/>
    <s v="P"/>
    <m/>
    <m/>
    <x v="11"/>
    <x v="9"/>
    <x v="230"/>
    <x v="84"/>
    <x v="3"/>
    <x v="8"/>
    <m/>
    <m/>
  </r>
  <r>
    <x v="2766"/>
    <x v="3"/>
    <x v="3"/>
    <s v="sburke18@ccc.edu"/>
    <s v="Stephanie"/>
    <s v="Burke"/>
    <m/>
    <s v="F"/>
    <n v="1"/>
    <s v="Instructor/Lecturer"/>
    <x v="3"/>
    <x v="0"/>
    <x v="150"/>
    <x v="56"/>
    <x v="3"/>
    <x v="0"/>
    <n v="821"/>
    <s v="(312) 553-6021"/>
  </r>
  <r>
    <x v="2767"/>
    <x v="3"/>
    <x v="3"/>
    <s v="skakumanu1@ccc.edu"/>
    <s v="Sarah"/>
    <s v="Kakumanu"/>
    <m/>
    <s v="F"/>
    <n v="2"/>
    <s v="Assistant Professor"/>
    <x v="0"/>
    <x v="0"/>
    <x v="170"/>
    <x v="1"/>
    <x v="3"/>
    <x v="0"/>
    <s v="702C"/>
    <s v="(312) 553-5931"/>
  </r>
  <r>
    <x v="2768"/>
    <x v="3"/>
    <x v="3"/>
    <s v="sayesh@ccc.edu"/>
    <s v="Samar"/>
    <s v="Ayesh"/>
    <m/>
    <s v="F"/>
    <n v="2"/>
    <s v="Assistant Professor"/>
    <x v="0"/>
    <x v="0"/>
    <x v="68"/>
    <x v="0"/>
    <x v="3"/>
    <x v="0"/>
    <s v="903G"/>
    <s v="(312) 553-3036"/>
  </r>
  <r>
    <x v="2769"/>
    <x v="5"/>
    <x v="5"/>
    <s v="mju1@ccc.edu"/>
    <s v="Marie"/>
    <s v="Ju"/>
    <s v="Y"/>
    <s v="P"/>
    <m/>
    <m/>
    <x v="11"/>
    <x v="9"/>
    <x v="8"/>
    <x v="1"/>
    <x v="5"/>
    <x v="8"/>
    <s v="A255"/>
    <s v="(773) 481-8976"/>
  </r>
  <r>
    <x v="2770"/>
    <x v="0"/>
    <x v="0"/>
    <s v="ckeyes1@ccc.edu"/>
    <s v="Curtis"/>
    <s v="Keyes"/>
    <s v="M"/>
    <s v="F"/>
    <n v="2"/>
    <s v="Assistant Professor"/>
    <x v="0"/>
    <x v="0"/>
    <x v="339"/>
    <x v="133"/>
    <x v="0"/>
    <x v="0"/>
    <n v="3310"/>
    <s v="(312) 553-5744"/>
  </r>
  <r>
    <x v="2771"/>
    <x v="1"/>
    <x v="1"/>
    <s v="sgolden7@ccc.edu"/>
    <s v="Shanita"/>
    <s v="Straw"/>
    <s v="Q"/>
    <s v="P"/>
    <m/>
    <m/>
    <x v="11"/>
    <x v="9"/>
    <x v="151"/>
    <x v="45"/>
    <x v="1"/>
    <x v="8"/>
    <m/>
    <m/>
  </r>
  <r>
    <x v="2772"/>
    <x v="6"/>
    <x v="6"/>
    <s v="cminer4@ccc.edu"/>
    <s v="Crystal"/>
    <s v="Miner"/>
    <m/>
    <s v="F"/>
    <m/>
    <m/>
    <x v="317"/>
    <x v="317"/>
    <x v="197"/>
    <x v="74"/>
    <x v="7"/>
    <x v="5"/>
    <n v="820"/>
    <s v="(312) 553-3272"/>
  </r>
  <r>
    <x v="2773"/>
    <x v="3"/>
    <x v="3"/>
    <s v="schung8@ccc.edu"/>
    <s v="Sun"/>
    <s v="Chung"/>
    <s v="B"/>
    <s v="P"/>
    <m/>
    <m/>
    <x v="61"/>
    <x v="60"/>
    <x v="276"/>
    <x v="11"/>
    <x v="3"/>
    <x v="8"/>
    <n v="773"/>
    <s v="(312) 553-5675"/>
  </r>
  <r>
    <x v="2774"/>
    <x v="0"/>
    <x v="0"/>
    <s v="opergams@ccc.edu"/>
    <s v="Oliver"/>
    <s v="Pergams"/>
    <m/>
    <s v="F"/>
    <n v="3"/>
    <s v="Associate Professor"/>
    <x v="5"/>
    <x v="0"/>
    <x v="241"/>
    <x v="73"/>
    <x v="0"/>
    <x v="0"/>
    <n v="3411"/>
    <s v="(773) 291-6502"/>
  </r>
  <r>
    <x v="2775"/>
    <x v="2"/>
    <x v="2"/>
    <s v="hwong8@ccc.edu"/>
    <s v="Helen"/>
    <s v="Wong"/>
    <m/>
    <s v="P"/>
    <m/>
    <m/>
    <x v="53"/>
    <x v="51"/>
    <x v="6"/>
    <x v="6"/>
    <x v="2"/>
    <x v="14"/>
    <m/>
    <m/>
  </r>
  <r>
    <x v="2776"/>
    <x v="6"/>
    <x v="6"/>
    <s v="cgipson10@ccc.edu"/>
    <s v="Clarinda"/>
    <s v="Gipson"/>
    <m/>
    <s v="F"/>
    <n v="3"/>
    <s v="Associate Professor"/>
    <x v="5"/>
    <x v="3"/>
    <x v="73"/>
    <x v="5"/>
    <x v="6"/>
    <x v="0"/>
    <s v="Y-172"/>
    <s v="(773) 602-5562"/>
  </r>
  <r>
    <x v="2777"/>
    <x v="2"/>
    <x v="2"/>
    <s v="dcox28@ccc.edu"/>
    <s v="Daniel"/>
    <s v="Cox"/>
    <s v="Lee"/>
    <s v="P"/>
    <m/>
    <m/>
    <x v="83"/>
    <x v="82"/>
    <x v="246"/>
    <x v="93"/>
    <x v="2"/>
    <x v="11"/>
    <n v="214"/>
    <s v="(773) 907-3995"/>
  </r>
  <r>
    <x v="2778"/>
    <x v="2"/>
    <x v="2"/>
    <s v="tdaniels28@ccc.edu"/>
    <s v="Tamara"/>
    <s v="Daniels"/>
    <s v="C"/>
    <s v="P"/>
    <m/>
    <m/>
    <x v="11"/>
    <x v="9"/>
    <x v="113"/>
    <x v="5"/>
    <x v="2"/>
    <x v="8"/>
    <m/>
    <m/>
  </r>
  <r>
    <x v="2779"/>
    <x v="5"/>
    <x v="5"/>
    <s v="kpapagiannis@ccc.edu"/>
    <s v="Katherine"/>
    <s v="Papagiannis"/>
    <m/>
    <s v="P"/>
    <m/>
    <m/>
    <x v="6"/>
    <x v="4"/>
    <x v="268"/>
    <x v="77"/>
    <x v="5"/>
    <x v="3"/>
    <s v="A113"/>
    <s v="(773) 481-8250"/>
  </r>
  <r>
    <x v="2780"/>
    <x v="8"/>
    <x v="8"/>
    <s v="jkubik@ccc.edu"/>
    <s v="James"/>
    <s v="Kubik"/>
    <m/>
    <s v="P"/>
    <m/>
    <m/>
    <x v="43"/>
    <x v="41"/>
    <x v="140"/>
    <x v="9"/>
    <x v="4"/>
    <x v="7"/>
    <m/>
    <m/>
  </r>
  <r>
    <x v="2781"/>
    <x v="1"/>
    <x v="1"/>
    <s v="iduyungan@ccc.edu"/>
    <s v="Imelda"/>
    <s v="Duyungan"/>
    <s v="D"/>
    <s v="F"/>
    <n v="1"/>
    <s v="Instructor/Lecturer"/>
    <x v="3"/>
    <x v="0"/>
    <x v="34"/>
    <x v="21"/>
    <x v="1"/>
    <x v="0"/>
    <n v="2826"/>
    <s v="(312) 850-7000"/>
  </r>
  <r>
    <x v="2782"/>
    <x v="2"/>
    <x v="2"/>
    <s v="smccarthy6@ccc.edu"/>
    <s v="Shannon"/>
    <s v="McCarthy"/>
    <s v="E"/>
    <s v="P"/>
    <m/>
    <m/>
    <x v="6"/>
    <x v="4"/>
    <x v="6"/>
    <x v="6"/>
    <x v="2"/>
    <x v="3"/>
    <n v="2424"/>
    <s v="(773) 907-4350"/>
  </r>
  <r>
    <x v="2783"/>
    <x v="2"/>
    <x v="2"/>
    <s v="pchoudhury@ccc.edu"/>
    <s v="Parsa"/>
    <s v="Choudhury"/>
    <m/>
    <s v="P"/>
    <m/>
    <m/>
    <x v="19"/>
    <x v="17"/>
    <x v="109"/>
    <x v="22"/>
    <x v="2"/>
    <x v="12"/>
    <m/>
    <m/>
  </r>
  <r>
    <x v="2784"/>
    <x v="2"/>
    <x v="2"/>
    <s v="mgleason4@ccc.edu"/>
    <s v="Martin"/>
    <s v="Gleason"/>
    <s v="X"/>
    <s v="P"/>
    <m/>
    <m/>
    <x v="12"/>
    <x v="10"/>
    <x v="233"/>
    <x v="86"/>
    <x v="2"/>
    <x v="9"/>
    <n v="1442"/>
    <s v="(773) 907-4440"/>
  </r>
  <r>
    <x v="2785"/>
    <x v="2"/>
    <x v="2"/>
    <s v="stalwar@ccc.edu"/>
    <s v="Sundeep"/>
    <s v="Talwar"/>
    <m/>
    <s v="P"/>
    <m/>
    <m/>
    <x v="11"/>
    <x v="9"/>
    <x v="26"/>
    <x v="15"/>
    <x v="2"/>
    <x v="8"/>
    <n v="2632"/>
    <s v="(773) 907-4659"/>
  </r>
  <r>
    <x v="2786"/>
    <x v="1"/>
    <x v="1"/>
    <s v="adade1@ccc.edu"/>
    <s v="Angela"/>
    <s v="Dade"/>
    <m/>
    <s v="F"/>
    <n v="3"/>
    <s v="Associate Professor"/>
    <x v="5"/>
    <x v="0"/>
    <x v="34"/>
    <x v="21"/>
    <x v="1"/>
    <x v="0"/>
    <n v="3119"/>
    <s v="(312) 850-7343"/>
  </r>
  <r>
    <x v="2787"/>
    <x v="6"/>
    <x v="6"/>
    <s v="dmerriweather4@ccc.edu"/>
    <s v="Darrell"/>
    <s v="Merriweather"/>
    <m/>
    <s v="P"/>
    <m/>
    <m/>
    <x v="43"/>
    <x v="41"/>
    <x v="69"/>
    <x v="9"/>
    <x v="6"/>
    <x v="7"/>
    <s v="V-132"/>
    <s v="(773) 602-5149"/>
  </r>
  <r>
    <x v="2788"/>
    <x v="6"/>
    <x v="6"/>
    <s v="lkelly29@ccc.edu"/>
    <s v="Leroy"/>
    <s v="Kelly"/>
    <m/>
    <s v="P"/>
    <m/>
    <m/>
    <x v="10"/>
    <x v="8"/>
    <x v="69"/>
    <x v="9"/>
    <x v="6"/>
    <x v="7"/>
    <s v="V-132"/>
    <s v="(773) 602-5149"/>
  </r>
  <r>
    <x v="2789"/>
    <x v="4"/>
    <x v="4"/>
    <s v="shardwick1@ccc.edu"/>
    <s v="Shari"/>
    <s v="Hardwick"/>
    <m/>
    <s v="F"/>
    <m/>
    <m/>
    <x v="34"/>
    <x v="32"/>
    <x v="127"/>
    <x v="46"/>
    <x v="4"/>
    <x v="5"/>
    <n v="118"/>
    <s v="(773) 907-4706"/>
  </r>
  <r>
    <x v="2790"/>
    <x v="6"/>
    <x v="6"/>
    <s v="ralrousan@ccc.edu"/>
    <s v="Renad"/>
    <s v="Alrousan"/>
    <s v="A"/>
    <s v="P"/>
    <m/>
    <m/>
    <x v="11"/>
    <x v="9"/>
    <x v="123"/>
    <x v="1"/>
    <x v="6"/>
    <x v="8"/>
    <s v="Y-272"/>
    <s v="(773) 602-5324"/>
  </r>
  <r>
    <x v="2791"/>
    <x v="1"/>
    <x v="1"/>
    <s v="kwoods41@ccc.edu"/>
    <s v="Kevin"/>
    <s v="Woods"/>
    <s v="R"/>
    <s v="P"/>
    <m/>
    <m/>
    <x v="157"/>
    <x v="157"/>
    <x v="2"/>
    <x v="2"/>
    <x v="1"/>
    <x v="25"/>
    <n v="243"/>
    <s v="(312) 850-7884"/>
  </r>
  <r>
    <x v="2792"/>
    <x v="1"/>
    <x v="1"/>
    <s v="pperez72@ccc.edu"/>
    <s v="Patricia"/>
    <s v="Perez"/>
    <m/>
    <s v="F"/>
    <m/>
    <m/>
    <x v="318"/>
    <x v="318"/>
    <x v="85"/>
    <x v="8"/>
    <x v="1"/>
    <x v="1"/>
    <s v="1502/3"/>
    <s v="(312) 850-3547"/>
  </r>
  <r>
    <x v="2793"/>
    <x v="2"/>
    <x v="2"/>
    <s v="hchin3@ccc.edu"/>
    <s v="Huajen"/>
    <s v="Chin"/>
    <m/>
    <s v="P"/>
    <m/>
    <m/>
    <x v="19"/>
    <x v="17"/>
    <x v="31"/>
    <x v="1"/>
    <x v="2"/>
    <x v="12"/>
    <m/>
    <s v="(312) 553-5981"/>
  </r>
  <r>
    <x v="2794"/>
    <x v="3"/>
    <x v="3"/>
    <s v="rbailey32@ccc.edu"/>
    <s v="Reginald"/>
    <s v="Bailey"/>
    <m/>
    <s v="F"/>
    <m/>
    <m/>
    <x v="29"/>
    <x v="27"/>
    <x v="96"/>
    <x v="4"/>
    <x v="3"/>
    <x v="2"/>
    <m/>
    <m/>
  </r>
  <r>
    <x v="2795"/>
    <x v="6"/>
    <x v="6"/>
    <s v="pramos23@ccc.edu"/>
    <s v="Patricia"/>
    <s v="Ramos"/>
    <m/>
    <s v="F"/>
    <m/>
    <m/>
    <x v="34"/>
    <x v="32"/>
    <x v="234"/>
    <x v="25"/>
    <x v="6"/>
    <x v="5"/>
    <s v="W-110"/>
    <s v="(773) 602-5122"/>
  </r>
  <r>
    <x v="2796"/>
    <x v="0"/>
    <x v="0"/>
    <s v="cbradford12@ccc.edu"/>
    <s v="Chiquita"/>
    <s v="Bradford"/>
    <s v="D"/>
    <s v="P"/>
    <m/>
    <m/>
    <x v="119"/>
    <x v="119"/>
    <x v="336"/>
    <x v="13"/>
    <x v="0"/>
    <x v="12"/>
    <m/>
    <m/>
  </r>
  <r>
    <x v="2797"/>
    <x v="0"/>
    <x v="0"/>
    <s v="ctaylor141@ccc.edu"/>
    <s v="Clyde"/>
    <s v="Taylor"/>
    <m/>
    <s v="P"/>
    <m/>
    <m/>
    <x v="43"/>
    <x v="41"/>
    <x v="58"/>
    <x v="9"/>
    <x v="0"/>
    <x v="7"/>
    <n v="1109"/>
    <s v="(773) 291-6348"/>
  </r>
  <r>
    <x v="2798"/>
    <x v="11"/>
    <x v="11"/>
    <s v="rkawasaki1@ccc.edu"/>
    <s v="Roy"/>
    <s v="Kawasaki"/>
    <m/>
    <s v="P"/>
    <m/>
    <m/>
    <x v="43"/>
    <x v="41"/>
    <x v="126"/>
    <x v="9"/>
    <x v="5"/>
    <x v="7"/>
    <s v="HP"/>
    <s v="(773) 489-8989"/>
  </r>
  <r>
    <x v="2799"/>
    <x v="3"/>
    <x v="3"/>
    <s v="mfischer5@ccc.edu"/>
    <s v="Martin"/>
    <s v="Fischer"/>
    <m/>
    <s v="P"/>
    <m/>
    <m/>
    <x v="11"/>
    <x v="9"/>
    <x v="230"/>
    <x v="84"/>
    <x v="3"/>
    <x v="8"/>
    <m/>
    <m/>
  </r>
  <r>
    <x v="2800"/>
    <x v="3"/>
    <x v="3"/>
    <s v="mwilliamsel@ccc.edu"/>
    <s v="Marcus"/>
    <s v="Williams"/>
    <s v="B"/>
    <s v="F"/>
    <m/>
    <m/>
    <x v="300"/>
    <x v="300"/>
    <x v="398"/>
    <x v="151"/>
    <x v="3"/>
    <x v="15"/>
    <n v="209"/>
    <s v="(312) 553-5717"/>
  </r>
  <r>
    <x v="2801"/>
    <x v="5"/>
    <x v="5"/>
    <s v="cvillasin@ccc.edu"/>
    <s v="Christine"/>
    <s v="Villasin"/>
    <s v="C"/>
    <s v="P"/>
    <n v="0"/>
    <s v="Not Applicable"/>
    <x v="78"/>
    <x v="77"/>
    <x v="28"/>
    <x v="5"/>
    <x v="5"/>
    <x v="8"/>
    <m/>
    <m/>
  </r>
  <r>
    <x v="2802"/>
    <x v="2"/>
    <x v="2"/>
    <s v="eseitllari@ccc.edu"/>
    <s v="Elion"/>
    <s v="Seitllari"/>
    <m/>
    <s v="F"/>
    <n v="1"/>
    <s v="Instructor/Lecturer"/>
    <x v="3"/>
    <x v="0"/>
    <x v="246"/>
    <x v="93"/>
    <x v="2"/>
    <x v="0"/>
    <m/>
    <s v="(773 9074896"/>
  </r>
  <r>
    <x v="2803"/>
    <x v="4"/>
    <x v="4"/>
    <s v="jdye2@ccc.edu"/>
    <s v="Jason"/>
    <s v="Dye"/>
    <s v="M"/>
    <s v="P"/>
    <m/>
    <m/>
    <x v="19"/>
    <x v="17"/>
    <x v="180"/>
    <x v="22"/>
    <x v="4"/>
    <x v="12"/>
    <m/>
    <m/>
  </r>
  <r>
    <x v="2804"/>
    <x v="0"/>
    <x v="0"/>
    <s v="jtate53@ccc.edu"/>
    <s v="Jovita"/>
    <s v="Tate"/>
    <s v="Semira"/>
    <s v="P"/>
    <m/>
    <m/>
    <x v="43"/>
    <x v="41"/>
    <x v="58"/>
    <x v="9"/>
    <x v="0"/>
    <x v="7"/>
    <m/>
    <m/>
  </r>
  <r>
    <x v="2805"/>
    <x v="2"/>
    <x v="2"/>
    <s v="kediger@ccc.edu"/>
    <s v="Katie"/>
    <s v="Ediger"/>
    <s v="Ingle"/>
    <s v="F"/>
    <m/>
    <m/>
    <x v="319"/>
    <x v="90"/>
    <x v="121"/>
    <x v="43"/>
    <x v="2"/>
    <x v="16"/>
    <s v="LIBRARY"/>
    <s v="(773) 907-4877"/>
  </r>
  <r>
    <x v="2806"/>
    <x v="3"/>
    <x v="3"/>
    <s v="lgaston11@ccc.edu"/>
    <s v="Lionel"/>
    <s v="Gaston"/>
    <m/>
    <s v="P"/>
    <m/>
    <m/>
    <x v="185"/>
    <x v="185"/>
    <x v="210"/>
    <x v="17"/>
    <x v="3"/>
    <x v="26"/>
    <m/>
    <m/>
  </r>
  <r>
    <x v="2807"/>
    <x v="2"/>
    <x v="2"/>
    <s v="jdockery1@ccc.edu"/>
    <s v="Julie"/>
    <s v="Dockery"/>
    <s v="D"/>
    <s v="F"/>
    <n v="3"/>
    <s v="Associate Professor"/>
    <x v="5"/>
    <x v="3"/>
    <x v="113"/>
    <x v="5"/>
    <x v="2"/>
    <x v="0"/>
    <n v="2740"/>
    <s v="(773) 907-4379"/>
  </r>
  <r>
    <x v="2808"/>
    <x v="0"/>
    <x v="0"/>
    <s v="cmanns2@ccc.edu"/>
    <s v="Cynthia"/>
    <s v="Manns"/>
    <s v="L"/>
    <s v="F"/>
    <n v="2"/>
    <s v="Assistant Professor"/>
    <x v="0"/>
    <x v="0"/>
    <x v="213"/>
    <x v="45"/>
    <x v="0"/>
    <x v="0"/>
    <n v="2311"/>
    <s v="(773) 291-6520"/>
  </r>
  <r>
    <x v="2809"/>
    <x v="2"/>
    <x v="2"/>
    <s v="jmin5@ccc.edu"/>
    <s v="Jeff"/>
    <s v="Min"/>
    <s v="D"/>
    <s v="F"/>
    <m/>
    <m/>
    <x v="82"/>
    <x v="81"/>
    <x v="145"/>
    <x v="33"/>
    <x v="2"/>
    <x v="5"/>
    <n v="2311"/>
    <m/>
  </r>
  <r>
    <x v="2810"/>
    <x v="6"/>
    <x v="6"/>
    <s v="jharrison29@ccc.edu"/>
    <s v="Jeremy"/>
    <s v="Harrison"/>
    <s v="W"/>
    <s v="P"/>
    <m/>
    <m/>
    <x v="96"/>
    <x v="96"/>
    <x v="226"/>
    <x v="0"/>
    <x v="6"/>
    <x v="14"/>
    <s v="Y-116"/>
    <s v="(773) 602-5201"/>
  </r>
  <r>
    <x v="2811"/>
    <x v="1"/>
    <x v="1"/>
    <s v="tmoore150@ccc.edu"/>
    <s v="Trudy"/>
    <s v="Moore"/>
    <s v="S"/>
    <s v="P"/>
    <m/>
    <m/>
    <x v="33"/>
    <x v="31"/>
    <x v="11"/>
    <x v="6"/>
    <x v="1"/>
    <x v="3"/>
    <m/>
    <m/>
  </r>
  <r>
    <x v="2812"/>
    <x v="1"/>
    <x v="1"/>
    <s v="bburke7@ccc.edu"/>
    <s v="Brenda"/>
    <s v="Burke"/>
    <s v="J"/>
    <s v="P"/>
    <m/>
    <m/>
    <x v="71"/>
    <x v="70"/>
    <x v="108"/>
    <x v="10"/>
    <x v="1"/>
    <x v="20"/>
    <m/>
    <m/>
  </r>
  <r>
    <x v="2813"/>
    <x v="5"/>
    <x v="5"/>
    <s v="jhoyt@ccc.edu"/>
    <s v="Jeannette"/>
    <s v="Hoyt"/>
    <m/>
    <s v="P"/>
    <m/>
    <m/>
    <x v="33"/>
    <x v="31"/>
    <x v="13"/>
    <x v="6"/>
    <x v="5"/>
    <x v="3"/>
    <m/>
    <m/>
  </r>
  <r>
    <x v="2814"/>
    <x v="5"/>
    <x v="5"/>
    <s v="kgonzalez43@ccc.edu"/>
    <s v="Kenneth"/>
    <s v="Balcarcel"/>
    <s v="Gonzalez"/>
    <s v="F"/>
    <m/>
    <m/>
    <x v="2"/>
    <x v="1"/>
    <x v="13"/>
    <x v="6"/>
    <x v="5"/>
    <x v="1"/>
    <m/>
    <m/>
  </r>
  <r>
    <x v="2815"/>
    <x v="6"/>
    <x v="6"/>
    <s v="staylor142@ccc.edu"/>
    <s v="Shavon"/>
    <s v="Taylor"/>
    <s v="N"/>
    <s v="F"/>
    <m/>
    <m/>
    <x v="320"/>
    <x v="319"/>
    <x v="399"/>
    <x v="154"/>
    <x v="7"/>
    <x v="6"/>
    <n v="1342"/>
    <s v="(312) 553-2728"/>
  </r>
  <r>
    <x v="2816"/>
    <x v="6"/>
    <x v="6"/>
    <s v="inewsom@ccc.edu"/>
    <s v="I. V."/>
    <s v="Newsom"/>
    <m/>
    <s v="P"/>
    <m/>
    <m/>
    <x v="43"/>
    <x v="41"/>
    <x v="69"/>
    <x v="9"/>
    <x v="6"/>
    <x v="7"/>
    <s v="V-132"/>
    <s v="(773) 602-5149"/>
  </r>
  <r>
    <x v="2817"/>
    <x v="3"/>
    <x v="3"/>
    <s v="akindseth@ccc.edu"/>
    <s v="Anne"/>
    <s v="Kindseth"/>
    <s v="E"/>
    <s v="P"/>
    <m/>
    <m/>
    <x v="11"/>
    <x v="9"/>
    <x v="230"/>
    <x v="84"/>
    <x v="3"/>
    <x v="8"/>
    <m/>
    <m/>
  </r>
  <r>
    <x v="2818"/>
    <x v="1"/>
    <x v="1"/>
    <s v="jdeane@ccc.edu"/>
    <s v="Jared"/>
    <s v="Deane"/>
    <s v="P"/>
    <s v="F"/>
    <m/>
    <m/>
    <x v="321"/>
    <x v="320"/>
    <x v="108"/>
    <x v="10"/>
    <x v="1"/>
    <x v="6"/>
    <m/>
    <s v="(312) 850-7499"/>
  </r>
  <r>
    <x v="2819"/>
    <x v="5"/>
    <x v="5"/>
    <s v="mcummings14@ccc.edu"/>
    <s v="Meredith"/>
    <s v="Cummings"/>
    <s v="C"/>
    <s v="P"/>
    <m/>
    <m/>
    <x v="61"/>
    <x v="60"/>
    <x v="168"/>
    <x v="44"/>
    <x v="5"/>
    <x v="8"/>
    <m/>
    <m/>
  </r>
  <r>
    <x v="2820"/>
    <x v="7"/>
    <x v="7"/>
    <s v="ccollins87@ccc.edu"/>
    <s v="Christian"/>
    <s v="Collins"/>
    <s v="F"/>
    <s v="F"/>
    <m/>
    <m/>
    <x v="322"/>
    <x v="321"/>
    <x v="400"/>
    <x v="68"/>
    <x v="7"/>
    <x v="6"/>
    <n v="620"/>
    <s v="(312) 553-3464"/>
  </r>
  <r>
    <x v="2821"/>
    <x v="1"/>
    <x v="1"/>
    <s v="jwilliams416@ccc.edu"/>
    <s v="Jennifer"/>
    <s v="Williams"/>
    <s v="K"/>
    <s v="F"/>
    <m/>
    <m/>
    <x v="68"/>
    <x v="67"/>
    <x v="118"/>
    <x v="18"/>
    <x v="1"/>
    <x v="6"/>
    <n v="1404"/>
    <s v="(312) 850-7016"/>
  </r>
  <r>
    <x v="2822"/>
    <x v="4"/>
    <x v="4"/>
    <s v="ppriest@ccc.edu"/>
    <s v="Paul"/>
    <s v="Priest"/>
    <s v="J"/>
    <s v="P"/>
    <m/>
    <m/>
    <x v="11"/>
    <x v="9"/>
    <x v="203"/>
    <x v="77"/>
    <x v="4"/>
    <x v="8"/>
    <m/>
    <m/>
  </r>
  <r>
    <x v="2823"/>
    <x v="0"/>
    <x v="0"/>
    <s v="dgiven@ccc.edu"/>
    <s v="Dennis"/>
    <s v="Given"/>
    <s v="Olen"/>
    <s v="F"/>
    <n v="1"/>
    <s v="Instructor/Lecturer"/>
    <x v="3"/>
    <x v="3"/>
    <x v="95"/>
    <x v="5"/>
    <x v="0"/>
    <x v="0"/>
    <n v="2115"/>
    <s v="(773) 291-6293"/>
  </r>
  <r>
    <x v="2824"/>
    <x v="7"/>
    <x v="7"/>
    <s v="mcrawley1@ccc.edu"/>
    <s v="Michelle"/>
    <s v="Crawley"/>
    <s v="D"/>
    <s v="F"/>
    <m/>
    <m/>
    <x v="323"/>
    <x v="322"/>
    <x v="347"/>
    <x v="137"/>
    <x v="7"/>
    <x v="15"/>
    <m/>
    <s v="(312) 553-2536"/>
  </r>
  <r>
    <x v="2825"/>
    <x v="4"/>
    <x v="4"/>
    <s v="bodom3@ccc.edu"/>
    <s v="Bonzell"/>
    <s v="Odom"/>
    <m/>
    <s v="P"/>
    <m/>
    <m/>
    <x v="11"/>
    <x v="9"/>
    <x v="203"/>
    <x v="77"/>
    <x v="4"/>
    <x v="8"/>
    <m/>
    <m/>
  </r>
  <r>
    <x v="2826"/>
    <x v="5"/>
    <x v="5"/>
    <s v="rcordero12@ccc.edu"/>
    <s v="Robert"/>
    <s v="Cordero"/>
    <s v="J"/>
    <s v="P"/>
    <m/>
    <m/>
    <x v="11"/>
    <x v="9"/>
    <x v="264"/>
    <x v="63"/>
    <x v="5"/>
    <x v="8"/>
    <m/>
    <m/>
  </r>
  <r>
    <x v="2827"/>
    <x v="4"/>
    <x v="4"/>
    <s v="jfarley2@ccc.edu"/>
    <s v="Jeffrey"/>
    <s v="Farley"/>
    <m/>
    <s v="F"/>
    <n v="1"/>
    <s v="Instructor/Lecturer"/>
    <x v="3"/>
    <x v="3"/>
    <x v="242"/>
    <x v="89"/>
    <x v="4"/>
    <x v="0"/>
    <n v="2109"/>
    <s v="(773) 838-7615"/>
  </r>
  <r>
    <x v="2828"/>
    <x v="2"/>
    <x v="2"/>
    <s v="ksprewer@ccc.edu"/>
    <s v="Keith"/>
    <s v="Sprewer"/>
    <s v="C"/>
    <s v="F"/>
    <n v="1"/>
    <s v="Instructor/Lecturer"/>
    <x v="3"/>
    <x v="3"/>
    <x v="113"/>
    <x v="5"/>
    <x v="2"/>
    <x v="0"/>
    <n v="2751"/>
    <s v="(773) 907-4390"/>
  </r>
  <r>
    <x v="2829"/>
    <x v="5"/>
    <x v="5"/>
    <s v="scolon20@ccc.edu"/>
    <s v="Susan"/>
    <s v="Colon"/>
    <s v="E"/>
    <s v="F"/>
    <n v="3"/>
    <s v="Associate Professor"/>
    <x v="5"/>
    <x v="0"/>
    <x v="152"/>
    <x v="16"/>
    <x v="5"/>
    <x v="0"/>
    <s v="E210"/>
    <s v="(773) 481-8628"/>
  </r>
  <r>
    <x v="2830"/>
    <x v="3"/>
    <x v="3"/>
    <s v="pwahid-brown@ccc.edu"/>
    <s v="P. Yasmeen"/>
    <s v="Wahid-Brown"/>
    <m/>
    <s v="P"/>
    <m/>
    <m/>
    <x v="11"/>
    <x v="9"/>
    <x v="41"/>
    <x v="24"/>
    <x v="3"/>
    <x v="8"/>
    <n v="732"/>
    <s v="(773) 288-3867"/>
  </r>
  <r>
    <x v="2831"/>
    <x v="1"/>
    <x v="1"/>
    <s v="jmoore166@ccc.edu"/>
    <s v="Joy-Denise"/>
    <s v="Moore"/>
    <s v="E"/>
    <s v="P"/>
    <m/>
    <m/>
    <x v="11"/>
    <x v="9"/>
    <x v="129"/>
    <x v="51"/>
    <x v="1"/>
    <x v="8"/>
    <m/>
    <m/>
  </r>
  <r>
    <x v="2832"/>
    <x v="1"/>
    <x v="1"/>
    <s v="lrodriguez270@ccc.edu"/>
    <s v="Leticia"/>
    <s v="Rodriguez"/>
    <m/>
    <s v="P"/>
    <m/>
    <m/>
    <x v="98"/>
    <x v="98"/>
    <x v="325"/>
    <x v="71"/>
    <x v="1"/>
    <x v="12"/>
    <m/>
    <m/>
  </r>
  <r>
    <x v="2833"/>
    <x v="4"/>
    <x v="4"/>
    <s v="akulisz@ccc.edu"/>
    <s v="Andre"/>
    <s v="Kulisz"/>
    <s v="P"/>
    <s v="F"/>
    <n v="3"/>
    <s v="Associate Professor"/>
    <x v="5"/>
    <x v="0"/>
    <x v="195"/>
    <x v="73"/>
    <x v="4"/>
    <x v="0"/>
    <n v="3216"/>
    <s v="(773) 838-7725"/>
  </r>
  <r>
    <x v="2834"/>
    <x v="2"/>
    <x v="2"/>
    <s v="jspencer36@ccc.edu"/>
    <s v="Jamison"/>
    <s v="Spencer"/>
    <s v="C"/>
    <s v="P"/>
    <m/>
    <m/>
    <x v="19"/>
    <x v="17"/>
    <x v="113"/>
    <x v="5"/>
    <x v="2"/>
    <x v="12"/>
    <n v="2753"/>
    <s v="(773) 907-4687"/>
  </r>
  <r>
    <x v="2835"/>
    <x v="0"/>
    <x v="0"/>
    <s v="gstephenson1@ccc.edu"/>
    <s v="Geordani"/>
    <s v="Stephenson"/>
    <s v="L"/>
    <s v="P"/>
    <m/>
    <m/>
    <x v="115"/>
    <x v="115"/>
    <x v="253"/>
    <x v="97"/>
    <x v="0"/>
    <x v="21"/>
    <m/>
    <m/>
  </r>
  <r>
    <x v="2836"/>
    <x v="0"/>
    <x v="0"/>
    <s v="kthomas131@ccc.edu"/>
    <s v="Kermit"/>
    <s v="Thomas"/>
    <m/>
    <s v="F"/>
    <m/>
    <m/>
    <x v="29"/>
    <x v="27"/>
    <x v="4"/>
    <x v="4"/>
    <x v="0"/>
    <x v="2"/>
    <m/>
    <m/>
  </r>
  <r>
    <x v="2837"/>
    <x v="3"/>
    <x v="3"/>
    <s v="bkent1@ccc.edu"/>
    <s v="Benjamin"/>
    <s v="Kent"/>
    <s v="B"/>
    <s v="F"/>
    <m/>
    <m/>
    <x v="164"/>
    <x v="164"/>
    <x v="308"/>
    <x v="32"/>
    <x v="3"/>
    <x v="6"/>
    <s v="403A"/>
    <s v="(312) 553-3191"/>
  </r>
  <r>
    <x v="2838"/>
    <x v="1"/>
    <x v="1"/>
    <s v="skhan126@ccc.edu"/>
    <s v="Sakeena"/>
    <s v="Khan"/>
    <s v="T"/>
    <s v="F"/>
    <n v="1"/>
    <s v="Instructor/Lecturer"/>
    <x v="3"/>
    <x v="3"/>
    <x v="265"/>
    <x v="5"/>
    <x v="1"/>
    <x v="0"/>
    <m/>
    <m/>
  </r>
  <r>
    <x v="2839"/>
    <x v="2"/>
    <x v="2"/>
    <s v="bzandi@ccc.edu"/>
    <s v="Bijan"/>
    <s v="Zandi"/>
    <m/>
    <s v="P"/>
    <m/>
    <m/>
    <x v="61"/>
    <x v="60"/>
    <x v="31"/>
    <x v="1"/>
    <x v="2"/>
    <x v="8"/>
    <n v="3625"/>
    <s v="(773) 907-4074"/>
  </r>
  <r>
    <x v="2840"/>
    <x v="2"/>
    <x v="2"/>
    <s v="kwilliams317@ccc.edu"/>
    <s v="Kenneth"/>
    <s v="Williams"/>
    <s v="L"/>
    <s v="P"/>
    <m/>
    <m/>
    <x v="43"/>
    <x v="41"/>
    <x v="87"/>
    <x v="9"/>
    <x v="2"/>
    <x v="7"/>
    <m/>
    <m/>
  </r>
  <r>
    <x v="2841"/>
    <x v="1"/>
    <x v="1"/>
    <s v="ajaved6@ccc.edu"/>
    <s v="Azmia"/>
    <s v="Javed"/>
    <s v="T"/>
    <s v="F"/>
    <n v="2"/>
    <s v="Assistant Professor"/>
    <x v="0"/>
    <x v="0"/>
    <x v="128"/>
    <x v="15"/>
    <x v="1"/>
    <x v="0"/>
    <m/>
    <m/>
  </r>
  <r>
    <x v="2842"/>
    <x v="0"/>
    <x v="0"/>
    <s v="bharris91@ccc.edu"/>
    <s v="Benjamin"/>
    <s v="Harris"/>
    <s v="Y"/>
    <s v="P"/>
    <m/>
    <m/>
    <x v="11"/>
    <x v="9"/>
    <x v="22"/>
    <x v="3"/>
    <x v="0"/>
    <x v="8"/>
    <m/>
    <m/>
  </r>
  <r>
    <x v="2843"/>
    <x v="7"/>
    <x v="7"/>
    <s v="ggentile@ccc.edu"/>
    <s v="Gina"/>
    <s v="Gentile"/>
    <s v="M."/>
    <s v="F"/>
    <m/>
    <m/>
    <x v="324"/>
    <x v="323"/>
    <x v="340"/>
    <x v="134"/>
    <x v="7"/>
    <x v="6"/>
    <m/>
    <m/>
  </r>
  <r>
    <x v="2844"/>
    <x v="9"/>
    <x v="9"/>
    <s v="mbarrett5@ccc.edu"/>
    <s v="Maureen"/>
    <s v="Noble"/>
    <s v="B"/>
    <s v="P"/>
    <m/>
    <m/>
    <x v="325"/>
    <x v="324"/>
    <x v="197"/>
    <x v="74"/>
    <x v="7"/>
    <x v="32"/>
    <s v="805D"/>
    <s v="(312) 553-3283"/>
  </r>
  <r>
    <x v="2845"/>
    <x v="6"/>
    <x v="6"/>
    <s v="sdusterberg@ccc.edu"/>
    <s v="Stacie"/>
    <s v="Dusterberg"/>
    <m/>
    <s v="P"/>
    <m/>
    <m/>
    <x v="326"/>
    <x v="325"/>
    <x v="197"/>
    <x v="74"/>
    <x v="7"/>
    <x v="12"/>
    <s v="8TH FLOOR"/>
    <s v="(312) 553-2911"/>
  </r>
  <r>
    <x v="2846"/>
    <x v="4"/>
    <x v="4"/>
    <s v="lhernandez-medin@ccc.edu"/>
    <s v="Luissette"/>
    <s v="Hernandez-Gonzalez"/>
    <s v="M"/>
    <s v="F"/>
    <n v="2"/>
    <s v="Assistant Professor"/>
    <x v="0"/>
    <x v="0"/>
    <x v="16"/>
    <x v="1"/>
    <x v="4"/>
    <x v="0"/>
    <n v="2212"/>
    <s v="(773) 838-7649"/>
  </r>
  <r>
    <x v="2847"/>
    <x v="9"/>
    <x v="9"/>
    <s v="jbernales1@ccc.edu"/>
    <s v="Jose"/>
    <s v="Bernales"/>
    <s v="M"/>
    <s v="F"/>
    <m/>
    <m/>
    <x v="327"/>
    <x v="326"/>
    <x v="401"/>
    <x v="155"/>
    <x v="7"/>
    <x v="15"/>
    <n v="1120"/>
    <s v="(312) 553-2777"/>
  </r>
  <r>
    <x v="2848"/>
    <x v="9"/>
    <x v="9"/>
    <s v="ffloresca@ccc.edu"/>
    <s v="Francis"/>
    <s v="Floresca"/>
    <m/>
    <s v="F"/>
    <m/>
    <m/>
    <x v="328"/>
    <x v="327"/>
    <x v="401"/>
    <x v="155"/>
    <x v="7"/>
    <x v="15"/>
    <n v="1120"/>
    <s v="(312) 553-2797"/>
  </r>
  <r>
    <x v="2849"/>
    <x v="3"/>
    <x v="3"/>
    <s v="bwillard2@ccc.edu"/>
    <s v="Brian"/>
    <s v="Willard"/>
    <s v="D"/>
    <s v="F"/>
    <m/>
    <m/>
    <x v="108"/>
    <x v="108"/>
    <x v="402"/>
    <x v="78"/>
    <x v="3"/>
    <x v="5"/>
    <m/>
    <s v="(312) 553-3195"/>
  </r>
  <r>
    <x v="2850"/>
    <x v="6"/>
    <x v="6"/>
    <s v="sphyfiher@ccc.edu"/>
    <s v="Shenetta"/>
    <s v="Woods"/>
    <s v="Denise"/>
    <s v="P"/>
    <m/>
    <m/>
    <x v="185"/>
    <x v="185"/>
    <x v="218"/>
    <x v="17"/>
    <x v="6"/>
    <x v="26"/>
    <m/>
    <m/>
  </r>
  <r>
    <x v="2851"/>
    <x v="6"/>
    <x v="6"/>
    <s v="ptimberlake@ccc.edu"/>
    <s v="Percy"/>
    <s v="Timberlake"/>
    <s v="J"/>
    <s v="P"/>
    <m/>
    <m/>
    <x v="43"/>
    <x v="41"/>
    <x v="69"/>
    <x v="9"/>
    <x v="6"/>
    <x v="7"/>
    <s v="V-132"/>
    <s v="(773) 602-5149"/>
  </r>
  <r>
    <x v="2852"/>
    <x v="1"/>
    <x v="1"/>
    <s v="sstevens14@ccc.edu"/>
    <s v="Sondae"/>
    <s v="Stevens"/>
    <s v="D"/>
    <s v="F"/>
    <n v="1"/>
    <s v="Instructor/Lecturer"/>
    <x v="3"/>
    <x v="0"/>
    <x v="34"/>
    <x v="21"/>
    <x v="1"/>
    <x v="0"/>
    <s v="2103-037"/>
    <s v="(312) 850-7415"/>
  </r>
  <r>
    <x v="2853"/>
    <x v="3"/>
    <x v="3"/>
    <s v="lfields28@ccc.edu"/>
    <s v="Lawrence"/>
    <s v="Fields"/>
    <m/>
    <s v="P"/>
    <m/>
    <m/>
    <x v="43"/>
    <x v="41"/>
    <x v="103"/>
    <x v="9"/>
    <x v="3"/>
    <x v="7"/>
    <m/>
    <m/>
  </r>
  <r>
    <x v="2854"/>
    <x v="2"/>
    <x v="2"/>
    <s v="lcheatham2@ccc.edu"/>
    <s v="Laura"/>
    <s v="Cheatham"/>
    <s v="B"/>
    <s v="F"/>
    <m/>
    <m/>
    <x v="91"/>
    <x v="91"/>
    <x v="90"/>
    <x v="46"/>
    <x v="2"/>
    <x v="6"/>
    <n v="1737"/>
    <s v="(773) 907-4365"/>
  </r>
  <r>
    <x v="2855"/>
    <x v="1"/>
    <x v="1"/>
    <s v="josamor@ccc.edu"/>
    <s v="Jude"/>
    <s v="Osamor"/>
    <m/>
    <s v="P"/>
    <m/>
    <m/>
    <x v="19"/>
    <x v="17"/>
    <x v="184"/>
    <x v="22"/>
    <x v="1"/>
    <x v="12"/>
    <n v="2313"/>
    <m/>
  </r>
  <r>
    <x v="2856"/>
    <x v="5"/>
    <x v="5"/>
    <s v="janderson118@ccc.edu"/>
    <s v="Johnetta"/>
    <s v="Anderson"/>
    <m/>
    <s v="P"/>
    <m/>
    <m/>
    <x v="61"/>
    <x v="60"/>
    <x v="28"/>
    <x v="5"/>
    <x v="5"/>
    <x v="8"/>
    <m/>
    <m/>
  </r>
  <r>
    <x v="2857"/>
    <x v="1"/>
    <x v="1"/>
    <s v="dwilson149@ccc.edu"/>
    <s v="Dawn"/>
    <s v="Wilson"/>
    <s v="E"/>
    <s v="F"/>
    <n v="2"/>
    <s v="Assistant Professor"/>
    <x v="0"/>
    <x v="0"/>
    <x v="34"/>
    <x v="21"/>
    <x v="1"/>
    <x v="0"/>
    <m/>
    <m/>
  </r>
  <r>
    <x v="2858"/>
    <x v="6"/>
    <x v="6"/>
    <s v="eliu3@ccc.edu"/>
    <s v="Elaine"/>
    <s v="Liu"/>
    <s v="Fung Ying"/>
    <s v="F"/>
    <m/>
    <m/>
    <x v="329"/>
    <x v="328"/>
    <x v="197"/>
    <x v="74"/>
    <x v="7"/>
    <x v="5"/>
    <s v="8 FL"/>
    <s v="(312) 553-2802"/>
  </r>
  <r>
    <x v="2859"/>
    <x v="3"/>
    <x v="3"/>
    <s v="ffong1@ccc.edu"/>
    <s v="Fu"/>
    <s v="Fong"/>
    <s v="W"/>
    <s v="F"/>
    <m/>
    <m/>
    <x v="34"/>
    <x v="32"/>
    <x v="231"/>
    <x v="25"/>
    <x v="3"/>
    <x v="5"/>
    <n v="101"/>
    <s v="(312) 553-6023"/>
  </r>
  <r>
    <x v="2860"/>
    <x v="7"/>
    <x v="7"/>
    <s v="dsoberanis2@ccc.edu"/>
    <s v="Dulce"/>
    <s v="Niedzialkowski"/>
    <s v="G"/>
    <s v="F"/>
    <m/>
    <m/>
    <x v="330"/>
    <x v="329"/>
    <x v="340"/>
    <x v="134"/>
    <x v="7"/>
    <x v="6"/>
    <n v="308"/>
    <s v="(312) 553-3286"/>
  </r>
  <r>
    <x v="2861"/>
    <x v="3"/>
    <x v="3"/>
    <s v="lquintana12@ccc.edu"/>
    <s v="Luz"/>
    <s v="Quintana"/>
    <s v="E"/>
    <s v="P"/>
    <m/>
    <m/>
    <x v="149"/>
    <x v="149"/>
    <x v="46"/>
    <x v="22"/>
    <x v="3"/>
    <x v="14"/>
    <m/>
    <m/>
  </r>
  <r>
    <x v="2862"/>
    <x v="4"/>
    <x v="4"/>
    <s v="jmeador@ccc.edu"/>
    <s v="James"/>
    <s v="Meador"/>
    <s v="R"/>
    <s v="P"/>
    <m/>
    <m/>
    <x v="10"/>
    <x v="8"/>
    <x v="81"/>
    <x v="9"/>
    <x v="4"/>
    <x v="7"/>
    <m/>
    <m/>
  </r>
  <r>
    <x v="2863"/>
    <x v="5"/>
    <x v="5"/>
    <s v="rfeliciano7@ccc.edu"/>
    <s v="Roberto"/>
    <s v="Feliciano"/>
    <m/>
    <s v="P"/>
    <m/>
    <m/>
    <x v="331"/>
    <x v="330"/>
    <x v="291"/>
    <x v="46"/>
    <x v="5"/>
    <x v="12"/>
    <m/>
    <m/>
  </r>
  <r>
    <x v="2864"/>
    <x v="5"/>
    <x v="5"/>
    <s v="kkochunni@ccc.edu"/>
    <s v="Koch"/>
    <s v="Unni"/>
    <s v="Kannambra"/>
    <s v="P"/>
    <m/>
    <m/>
    <x v="83"/>
    <x v="82"/>
    <x v="282"/>
    <x v="106"/>
    <x v="5"/>
    <x v="11"/>
    <m/>
    <m/>
  </r>
  <r>
    <x v="2865"/>
    <x v="5"/>
    <x v="5"/>
    <s v="pdwyer@ccc.edu"/>
    <s v="Patricia"/>
    <s v="Dwyer"/>
    <s v="A"/>
    <s v="P"/>
    <m/>
    <m/>
    <x v="43"/>
    <x v="41"/>
    <x v="14"/>
    <x v="9"/>
    <x v="5"/>
    <x v="7"/>
    <m/>
    <m/>
  </r>
  <r>
    <x v="2866"/>
    <x v="11"/>
    <x v="11"/>
    <s v="sbarrett15@ccc.edu"/>
    <s v="Susan"/>
    <s v="Barrett"/>
    <s v="M"/>
    <s v="P"/>
    <m/>
    <m/>
    <x v="43"/>
    <x v="41"/>
    <x v="126"/>
    <x v="9"/>
    <x v="5"/>
    <x v="7"/>
    <m/>
    <m/>
  </r>
  <r>
    <x v="2867"/>
    <x v="1"/>
    <x v="1"/>
    <s v="vcastillo28@ccc.edu"/>
    <s v="Veronica"/>
    <s v="Castillo"/>
    <m/>
    <s v="P"/>
    <m/>
    <m/>
    <x v="39"/>
    <x v="37"/>
    <x v="100"/>
    <x v="9"/>
    <x v="1"/>
    <x v="7"/>
    <m/>
    <m/>
  </r>
  <r>
    <x v="2868"/>
    <x v="2"/>
    <x v="2"/>
    <s v="mbruti@ccc.edu"/>
    <s v="Magda"/>
    <s v="Bruti"/>
    <m/>
    <s v="P"/>
    <m/>
    <m/>
    <x v="19"/>
    <x v="17"/>
    <x v="198"/>
    <x v="29"/>
    <x v="2"/>
    <x v="12"/>
    <m/>
    <m/>
  </r>
  <r>
    <x v="2869"/>
    <x v="1"/>
    <x v="1"/>
    <s v="gkehoe@ccc.edu"/>
    <s v="Gloria"/>
    <s v="Kehoe"/>
    <m/>
    <s v="P"/>
    <m/>
    <m/>
    <x v="71"/>
    <x v="70"/>
    <x v="76"/>
    <x v="41"/>
    <x v="1"/>
    <x v="20"/>
    <m/>
    <m/>
  </r>
  <r>
    <x v="2870"/>
    <x v="5"/>
    <x v="5"/>
    <s v="jszafoni@ccc.edu"/>
    <s v="Jessica"/>
    <s v="Szafoni"/>
    <m/>
    <s v="P"/>
    <m/>
    <m/>
    <x v="98"/>
    <x v="98"/>
    <x v="353"/>
    <x v="71"/>
    <x v="5"/>
    <x v="12"/>
    <m/>
    <m/>
  </r>
  <r>
    <x v="2871"/>
    <x v="4"/>
    <x v="4"/>
    <s v="alee-gordon@ccc.edu"/>
    <s v="Angela"/>
    <s v="Lee-Gordon"/>
    <s v="M"/>
    <s v="P"/>
    <m/>
    <m/>
    <x v="61"/>
    <x v="60"/>
    <x v="242"/>
    <x v="89"/>
    <x v="4"/>
    <x v="8"/>
    <m/>
    <m/>
  </r>
  <r>
    <x v="2872"/>
    <x v="4"/>
    <x v="4"/>
    <s v="jperez517@ccc.edu"/>
    <s v="Jose"/>
    <s v="Perez"/>
    <s v="S"/>
    <s v="P"/>
    <m/>
    <m/>
    <x v="43"/>
    <x v="41"/>
    <x v="81"/>
    <x v="9"/>
    <x v="4"/>
    <x v="7"/>
    <m/>
    <m/>
  </r>
  <r>
    <x v="2873"/>
    <x v="2"/>
    <x v="2"/>
    <s v="vnegrete2@ccc.edu"/>
    <s v="Victor"/>
    <s v="Negrete-Martinez"/>
    <s v="Ivan"/>
    <s v="F"/>
    <m/>
    <m/>
    <x v="25"/>
    <x v="23"/>
    <x v="124"/>
    <x v="18"/>
    <x v="2"/>
    <x v="1"/>
    <m/>
    <m/>
  </r>
  <r>
    <x v="2874"/>
    <x v="3"/>
    <x v="3"/>
    <s v="pgustafson1@ccc.edu"/>
    <s v="Peter"/>
    <s v="Gustafson"/>
    <m/>
    <s v="P"/>
    <m/>
    <m/>
    <x v="12"/>
    <x v="10"/>
    <x v="177"/>
    <x v="12"/>
    <x v="3"/>
    <x v="9"/>
    <m/>
    <m/>
  </r>
  <r>
    <x v="2875"/>
    <x v="4"/>
    <x v="4"/>
    <s v="pgaines@ccc.edu"/>
    <s v="Patricia"/>
    <s v="Gaines"/>
    <s v="A"/>
    <s v="P"/>
    <m/>
    <m/>
    <x v="6"/>
    <x v="4"/>
    <x v="7"/>
    <x v="6"/>
    <x v="4"/>
    <x v="3"/>
    <m/>
    <m/>
  </r>
  <r>
    <x v="2876"/>
    <x v="1"/>
    <x v="1"/>
    <s v="jmagana41@ccc.edu"/>
    <s v="Jesus"/>
    <s v="Magana"/>
    <s v="Ricardo"/>
    <s v="F"/>
    <m/>
    <m/>
    <x v="162"/>
    <x v="162"/>
    <x v="289"/>
    <x v="33"/>
    <x v="1"/>
    <x v="5"/>
    <s v="1412 - H"/>
    <m/>
  </r>
  <r>
    <x v="2877"/>
    <x v="4"/>
    <x v="4"/>
    <s v="salvillar@ccc.edu"/>
    <s v="Sandra"/>
    <s v="Alvillar"/>
    <s v="Jean"/>
    <s v="P"/>
    <m/>
    <m/>
    <x v="6"/>
    <x v="4"/>
    <x v="7"/>
    <x v="6"/>
    <x v="4"/>
    <x v="3"/>
    <m/>
    <m/>
  </r>
  <r>
    <x v="2878"/>
    <x v="4"/>
    <x v="4"/>
    <s v="mcruz250@ccc.edu"/>
    <s v="Monique"/>
    <s v="Cruz"/>
    <m/>
    <s v="P"/>
    <m/>
    <m/>
    <x v="137"/>
    <x v="137"/>
    <x v="373"/>
    <x v="2"/>
    <x v="4"/>
    <x v="14"/>
    <m/>
    <m/>
  </r>
  <r>
    <x v="2879"/>
    <x v="1"/>
    <x v="1"/>
    <s v="bmorris33@ccc.edu"/>
    <s v="Brittany"/>
    <s v="Morris"/>
    <m/>
    <s v="P"/>
    <m/>
    <m/>
    <x v="19"/>
    <x v="17"/>
    <x v="179"/>
    <x v="46"/>
    <x v="1"/>
    <x v="12"/>
    <n v="2313"/>
    <m/>
  </r>
  <r>
    <x v="2880"/>
    <x v="0"/>
    <x v="0"/>
    <s v="earmstrong12@ccc.edu"/>
    <s v="Elliot"/>
    <s v="Armstrong"/>
    <s v="Julian Loren"/>
    <s v="P"/>
    <m/>
    <m/>
    <x v="39"/>
    <x v="37"/>
    <x v="58"/>
    <x v="9"/>
    <x v="0"/>
    <x v="7"/>
    <m/>
    <m/>
  </r>
  <r>
    <x v="2881"/>
    <x v="2"/>
    <x v="2"/>
    <s v="jbenitez41@ccc.edu"/>
    <s v="Juan"/>
    <s v="Benitez"/>
    <m/>
    <s v="P"/>
    <m/>
    <m/>
    <x v="332"/>
    <x v="331"/>
    <x v="246"/>
    <x v="93"/>
    <x v="2"/>
    <x v="12"/>
    <m/>
    <m/>
  </r>
  <r>
    <x v="2882"/>
    <x v="2"/>
    <x v="2"/>
    <s v="mvahdatian@ccc.edu"/>
    <s v="Mahsa"/>
    <s v="Vahdatian"/>
    <m/>
    <s v="P"/>
    <m/>
    <m/>
    <x v="19"/>
    <x v="17"/>
    <x v="71"/>
    <x v="24"/>
    <x v="2"/>
    <x v="12"/>
    <m/>
    <m/>
  </r>
  <r>
    <x v="2883"/>
    <x v="5"/>
    <x v="5"/>
    <s v="rhenry32@ccc.edu"/>
    <s v="Raqueal"/>
    <s v="Henry"/>
    <s v="Catrice"/>
    <s v="P"/>
    <m/>
    <m/>
    <x v="33"/>
    <x v="31"/>
    <x v="13"/>
    <x v="6"/>
    <x v="5"/>
    <x v="3"/>
    <m/>
    <m/>
  </r>
  <r>
    <x v="2884"/>
    <x v="3"/>
    <x v="3"/>
    <s v="amix2@ccc.edu"/>
    <s v="Aaron"/>
    <s v="Mix"/>
    <s v="David"/>
    <s v="P"/>
    <m/>
    <m/>
    <x v="19"/>
    <x v="17"/>
    <x v="46"/>
    <x v="22"/>
    <x v="3"/>
    <x v="12"/>
    <m/>
    <m/>
  </r>
  <r>
    <x v="2885"/>
    <x v="3"/>
    <x v="3"/>
    <s v="mcruz251@ccc.edu"/>
    <s v="Matthew"/>
    <s v="Cruz"/>
    <s v="B."/>
    <s v="P"/>
    <m/>
    <m/>
    <x v="19"/>
    <x v="17"/>
    <x v="46"/>
    <x v="22"/>
    <x v="3"/>
    <x v="12"/>
    <m/>
    <m/>
  </r>
  <r>
    <x v="2886"/>
    <x v="5"/>
    <x v="5"/>
    <s v="tfranco4@ccc.edu"/>
    <s v="Tamara"/>
    <s v="Franco"/>
    <m/>
    <s v="P"/>
    <m/>
    <m/>
    <x v="98"/>
    <x v="98"/>
    <x v="353"/>
    <x v="71"/>
    <x v="5"/>
    <x v="12"/>
    <s v="A128"/>
    <s v="(773) 481-8100"/>
  </r>
  <r>
    <x v="2887"/>
    <x v="0"/>
    <x v="0"/>
    <s v="rwilliams332@ccc.edu"/>
    <s v="Rachel"/>
    <s v="Williams"/>
    <s v="Simone"/>
    <s v="P"/>
    <m/>
    <m/>
    <x v="185"/>
    <x v="185"/>
    <x v="321"/>
    <x v="17"/>
    <x v="0"/>
    <x v="26"/>
    <m/>
    <m/>
  </r>
  <r>
    <x v="2888"/>
    <x v="7"/>
    <x v="7"/>
    <s v="jgasiorowski@ccc.edu"/>
    <s v="John"/>
    <s v="Gasiorowski"/>
    <s v="A"/>
    <s v="F"/>
    <m/>
    <m/>
    <x v="333"/>
    <x v="332"/>
    <x v="309"/>
    <x v="115"/>
    <x v="7"/>
    <x v="6"/>
    <m/>
    <s v="(312) 553-3229"/>
  </r>
  <r>
    <x v="2889"/>
    <x v="0"/>
    <x v="0"/>
    <s v="vharris36@ccc.edu"/>
    <s v="Vincent"/>
    <s v="Harris"/>
    <m/>
    <s v="F"/>
    <m/>
    <m/>
    <x v="51"/>
    <x v="49"/>
    <x v="321"/>
    <x v="17"/>
    <x v="0"/>
    <x v="6"/>
    <n v="1410"/>
    <s v="(773) 291-6275"/>
  </r>
  <r>
    <x v="2890"/>
    <x v="0"/>
    <x v="0"/>
    <s v="jrichmond13@ccc.edu"/>
    <s v="Jasmine"/>
    <s v="Richmond"/>
    <s v="Shanice"/>
    <s v="P"/>
    <m/>
    <m/>
    <x v="205"/>
    <x v="205"/>
    <x v="59"/>
    <x v="22"/>
    <x v="0"/>
    <x v="28"/>
    <m/>
    <m/>
  </r>
  <r>
    <x v="2891"/>
    <x v="5"/>
    <x v="5"/>
    <s v="bramos17@ccc.edu"/>
    <s v="Brian"/>
    <s v="Ramos"/>
    <s v="N"/>
    <s v="F"/>
    <m/>
    <m/>
    <x v="163"/>
    <x v="163"/>
    <x v="301"/>
    <x v="113"/>
    <x v="5"/>
    <x v="5"/>
    <m/>
    <m/>
  </r>
  <r>
    <x v="2892"/>
    <x v="1"/>
    <x v="1"/>
    <s v="jvelez51@ccc.edu"/>
    <s v="Jonathan"/>
    <s v="Velez"/>
    <s v="Elliott"/>
    <s v="P"/>
    <m/>
    <m/>
    <x v="71"/>
    <x v="70"/>
    <x v="76"/>
    <x v="41"/>
    <x v="1"/>
    <x v="20"/>
    <m/>
    <m/>
  </r>
  <r>
    <x v="2893"/>
    <x v="3"/>
    <x v="3"/>
    <s v="avogelman@ccc.edu"/>
    <s v="Abdon"/>
    <s v="Vogelman"/>
    <s v="Karekoona"/>
    <s v="P"/>
    <m/>
    <m/>
    <x v="61"/>
    <x v="60"/>
    <x v="111"/>
    <x v="15"/>
    <x v="3"/>
    <x v="8"/>
    <m/>
    <m/>
  </r>
  <r>
    <x v="2894"/>
    <x v="5"/>
    <x v="5"/>
    <s v="scarey7@ccc.edu"/>
    <s v="Sean"/>
    <s v="Carey"/>
    <m/>
    <s v="P"/>
    <m/>
    <m/>
    <x v="19"/>
    <x v="17"/>
    <x v="292"/>
    <x v="22"/>
    <x v="5"/>
    <x v="12"/>
    <s v="A249"/>
    <s v="(773) 481-8976"/>
  </r>
  <r>
    <x v="2895"/>
    <x v="6"/>
    <x v="6"/>
    <s v="ddevereueawax1@ccc.edu"/>
    <s v="Domonique"/>
    <s v="Devereueawax"/>
    <s v="Simone"/>
    <s v="P"/>
    <m/>
    <m/>
    <x v="83"/>
    <x v="82"/>
    <x v="94"/>
    <x v="45"/>
    <x v="6"/>
    <x v="11"/>
    <m/>
    <m/>
  </r>
  <r>
    <x v="2896"/>
    <x v="2"/>
    <x v="2"/>
    <s v="dredmond19@ccc.edu"/>
    <s v="David"/>
    <s v="Redmond"/>
    <s v="J"/>
    <s v="F"/>
    <m/>
    <m/>
    <x v="41"/>
    <x v="39"/>
    <x v="48"/>
    <x v="4"/>
    <x v="2"/>
    <x v="2"/>
    <m/>
    <m/>
  </r>
  <r>
    <x v="2897"/>
    <x v="4"/>
    <x v="4"/>
    <s v="mgarcia960@ccc.edu"/>
    <s v="Margarita"/>
    <s v="Garcia"/>
    <s v="A"/>
    <s v="F"/>
    <m/>
    <m/>
    <x v="2"/>
    <x v="1"/>
    <x v="229"/>
    <x v="8"/>
    <x v="4"/>
    <x v="1"/>
    <n v="1408"/>
    <s v="(773) 838-7742"/>
  </r>
  <r>
    <x v="2898"/>
    <x v="1"/>
    <x v="1"/>
    <s v="msotelo34@ccc.edu"/>
    <s v="Maria"/>
    <s v="Sotelo"/>
    <s v="Isabel"/>
    <s v="F"/>
    <m/>
    <m/>
    <x v="253"/>
    <x v="253"/>
    <x v="289"/>
    <x v="33"/>
    <x v="1"/>
    <x v="1"/>
    <m/>
    <m/>
  </r>
  <r>
    <x v="2899"/>
    <x v="2"/>
    <x v="2"/>
    <s v="abrooks43@ccc.edu"/>
    <s v="Adrienne"/>
    <s v="Brooks"/>
    <s v="D"/>
    <s v="F"/>
    <m/>
    <m/>
    <x v="29"/>
    <x v="27"/>
    <x v="48"/>
    <x v="4"/>
    <x v="2"/>
    <x v="2"/>
    <m/>
    <m/>
  </r>
  <r>
    <x v="2900"/>
    <x v="3"/>
    <x v="3"/>
    <s v="fbrooks5@ccc.edu"/>
    <s v="Frank"/>
    <s v="Brooks"/>
    <s v="H."/>
    <s v="P"/>
    <m/>
    <m/>
    <x v="11"/>
    <x v="9"/>
    <x v="228"/>
    <x v="44"/>
    <x v="3"/>
    <x v="8"/>
    <n v="1009"/>
    <s v="(312) 553-5701"/>
  </r>
  <r>
    <x v="2901"/>
    <x v="3"/>
    <x v="3"/>
    <s v="jkaestner@ccc.edu"/>
    <s v="John"/>
    <s v="Kaestner"/>
    <s v="F"/>
    <s v="P"/>
    <m/>
    <m/>
    <x v="11"/>
    <x v="9"/>
    <x v="230"/>
    <x v="84"/>
    <x v="3"/>
    <x v="8"/>
    <m/>
    <m/>
  </r>
  <r>
    <x v="2902"/>
    <x v="3"/>
    <x v="3"/>
    <s v="bvanpelt2@ccc.edu"/>
    <s v="Bruce"/>
    <s v="Van Pelt"/>
    <m/>
    <s v="P"/>
    <m/>
    <m/>
    <x v="11"/>
    <x v="9"/>
    <x v="230"/>
    <x v="84"/>
    <x v="3"/>
    <x v="8"/>
    <m/>
    <m/>
  </r>
  <r>
    <x v="2903"/>
    <x v="13"/>
    <x v="13"/>
    <s v="mrange1@ccc.edu"/>
    <s v="Mary Jane"/>
    <s v="Range"/>
    <m/>
    <s v="P"/>
    <m/>
    <m/>
    <x v="207"/>
    <x v="207"/>
    <x v="328"/>
    <x v="127"/>
    <x v="6"/>
    <x v="17"/>
    <m/>
    <m/>
  </r>
  <r>
    <x v="2904"/>
    <x v="3"/>
    <x v="3"/>
    <s v="mmajkrak@ccc.edu"/>
    <s v="Martin"/>
    <s v="Majkrak"/>
    <m/>
    <s v="P"/>
    <m/>
    <m/>
    <x v="61"/>
    <x v="60"/>
    <x v="150"/>
    <x v="56"/>
    <x v="3"/>
    <x v="8"/>
    <m/>
    <m/>
  </r>
  <r>
    <x v="2905"/>
    <x v="5"/>
    <x v="5"/>
    <s v="hmcdaniel1@ccc.edu"/>
    <s v="Harlan"/>
    <s v="McDaniel"/>
    <m/>
    <s v="P"/>
    <m/>
    <m/>
    <x v="11"/>
    <x v="9"/>
    <x v="21"/>
    <x v="0"/>
    <x v="5"/>
    <x v="8"/>
    <s v="L382"/>
    <s v="(773) 481-8960"/>
  </r>
  <r>
    <x v="2906"/>
    <x v="5"/>
    <x v="5"/>
    <s v="pwillert@ccc.edu"/>
    <s v="Peter"/>
    <s v="Willert"/>
    <m/>
    <s v="P"/>
    <m/>
    <m/>
    <x v="11"/>
    <x v="9"/>
    <x v="278"/>
    <x v="105"/>
    <x v="5"/>
    <x v="8"/>
    <m/>
    <m/>
  </r>
  <r>
    <x v="2907"/>
    <x v="4"/>
    <x v="4"/>
    <s v="grabi@ccc.edu"/>
    <s v="Ghadir"/>
    <s v="Rabi"/>
    <m/>
    <s v="P"/>
    <m/>
    <m/>
    <x v="11"/>
    <x v="9"/>
    <x v="203"/>
    <x v="77"/>
    <x v="4"/>
    <x v="8"/>
    <m/>
    <m/>
  </r>
  <r>
    <x v="2908"/>
    <x v="1"/>
    <x v="1"/>
    <s v="aosborn2@ccc.edu"/>
    <s v="Aletha"/>
    <s v="Cole"/>
    <m/>
    <s v="F"/>
    <n v="1"/>
    <s v="Instructor/Lecturer"/>
    <x v="3"/>
    <x v="3"/>
    <x v="265"/>
    <x v="5"/>
    <x v="1"/>
    <x v="0"/>
    <m/>
    <m/>
  </r>
  <r>
    <x v="2909"/>
    <x v="0"/>
    <x v="0"/>
    <s v="rhenderson46@ccc.edu"/>
    <s v="Rhonda"/>
    <s v="Henderson"/>
    <m/>
    <s v="F"/>
    <n v="2"/>
    <s v="Assistant Professor"/>
    <x v="0"/>
    <x v="0"/>
    <x v="22"/>
    <x v="3"/>
    <x v="0"/>
    <x v="0"/>
    <s v="L424"/>
    <s v="(773) 291-6452"/>
  </r>
  <r>
    <x v="2910"/>
    <x v="5"/>
    <x v="5"/>
    <s v="tbrown463@ccc.edu"/>
    <s v="TaVashane"/>
    <s v="Brown"/>
    <s v="Jeneen"/>
    <s v="P"/>
    <m/>
    <m/>
    <x v="61"/>
    <x v="60"/>
    <x v="152"/>
    <x v="16"/>
    <x v="5"/>
    <x v="8"/>
    <m/>
    <m/>
  </r>
  <r>
    <x v="2911"/>
    <x v="3"/>
    <x v="3"/>
    <s v="spantazis2@ccc.edu"/>
    <s v="Steven"/>
    <s v="Pantazis"/>
    <m/>
    <s v="P"/>
    <m/>
    <m/>
    <x v="11"/>
    <x v="9"/>
    <x v="150"/>
    <x v="56"/>
    <x v="3"/>
    <x v="8"/>
    <n v="828"/>
    <s v="(312) 553-3142"/>
  </r>
  <r>
    <x v="2912"/>
    <x v="3"/>
    <x v="3"/>
    <s v="tcampbell49@ccc.edu"/>
    <s v="Tamar"/>
    <s v="Campbell"/>
    <s v="Adina"/>
    <s v="P"/>
    <m/>
    <m/>
    <x v="61"/>
    <x v="60"/>
    <x v="205"/>
    <x v="72"/>
    <x v="3"/>
    <x v="8"/>
    <m/>
    <m/>
  </r>
  <r>
    <x v="2913"/>
    <x v="3"/>
    <x v="3"/>
    <s v="gshevchenko@ccc.edu"/>
    <s v="Galina"/>
    <s v="Shevchenko"/>
    <s v="B"/>
    <s v="F"/>
    <n v="2"/>
    <s v="Assistant Professor"/>
    <x v="0"/>
    <x v="0"/>
    <x v="150"/>
    <x v="56"/>
    <x v="3"/>
    <x v="0"/>
    <n v="813"/>
    <s v="(312) 553-5732"/>
  </r>
  <r>
    <x v="2914"/>
    <x v="5"/>
    <x v="5"/>
    <s v="mgreif@ccc.edu"/>
    <s v="Matthew"/>
    <s v="Greif"/>
    <s v="D"/>
    <s v="F"/>
    <n v="2"/>
    <s v="Assistant Professor"/>
    <x v="0"/>
    <x v="0"/>
    <x v="50"/>
    <x v="15"/>
    <x v="5"/>
    <x v="0"/>
    <s v="L275"/>
    <s v="(773) 481-8798"/>
  </r>
  <r>
    <x v="2915"/>
    <x v="4"/>
    <x v="4"/>
    <s v="avanaltena@ccc.edu"/>
    <s v="Annmarie"/>
    <s v="Van Altena"/>
    <s v="S."/>
    <s v="P"/>
    <m/>
    <m/>
    <x v="61"/>
    <x v="60"/>
    <x v="181"/>
    <x v="45"/>
    <x v="4"/>
    <x v="8"/>
    <m/>
    <m/>
  </r>
  <r>
    <x v="2916"/>
    <x v="1"/>
    <x v="1"/>
    <s v="rsiripuram@ccc.edu"/>
    <s v="Ramakrishna"/>
    <s v="Siripuram"/>
    <s v="R"/>
    <s v="P"/>
    <m/>
    <m/>
    <x v="11"/>
    <x v="9"/>
    <x v="128"/>
    <x v="15"/>
    <x v="1"/>
    <x v="8"/>
    <m/>
    <m/>
  </r>
  <r>
    <x v="2917"/>
    <x v="2"/>
    <x v="2"/>
    <s v="dbaez2@ccc.edu"/>
    <s v="Diego"/>
    <s v="Baez"/>
    <s v="R"/>
    <s v="F"/>
    <n v="2"/>
    <s v="Assistant Professor"/>
    <x v="0"/>
    <x v="0"/>
    <x v="286"/>
    <x v="101"/>
    <x v="2"/>
    <x v="0"/>
    <n v="3439"/>
    <s v="(773) 907-4391"/>
  </r>
  <r>
    <x v="2918"/>
    <x v="3"/>
    <x v="3"/>
    <s v="mgarrison4@ccc.edu"/>
    <s v="Mia"/>
    <s v="Garrison"/>
    <m/>
    <s v="P"/>
    <m/>
    <m/>
    <x v="11"/>
    <x v="9"/>
    <x v="5"/>
    <x v="5"/>
    <x v="3"/>
    <x v="8"/>
    <n v="711"/>
    <s v="(312) 553-5705"/>
  </r>
  <r>
    <x v="2919"/>
    <x v="3"/>
    <x v="3"/>
    <s v="pvargas21@ccc.edu"/>
    <s v="Phillip"/>
    <s v="Vargas"/>
    <s v="A"/>
    <s v="F"/>
    <n v="3"/>
    <s v="Associate Professor"/>
    <x v="5"/>
    <x v="0"/>
    <x v="68"/>
    <x v="0"/>
    <x v="3"/>
    <x v="0"/>
    <s v="903E"/>
    <s v="(312) 553-3076"/>
  </r>
  <r>
    <x v="2920"/>
    <x v="5"/>
    <x v="5"/>
    <s v="crasquin@ccc.edu"/>
    <s v="Camilo"/>
    <s v="Rasquin"/>
    <s v="E"/>
    <s v="F"/>
    <m/>
    <m/>
    <x v="176"/>
    <x v="176"/>
    <x v="13"/>
    <x v="6"/>
    <x v="5"/>
    <x v="5"/>
    <s v="A205"/>
    <s v="(773) 481-8647"/>
  </r>
  <r>
    <x v="2921"/>
    <x v="2"/>
    <x v="2"/>
    <s v="sladino@ccc.edu"/>
    <s v="Sarah"/>
    <s v="Ladino"/>
    <s v="M"/>
    <s v="F"/>
    <n v="2"/>
    <s v="Assistant Professor"/>
    <x v="0"/>
    <x v="3"/>
    <x v="113"/>
    <x v="5"/>
    <x v="2"/>
    <x v="0"/>
    <n v="2747"/>
    <s v="(773) 907-4386"/>
  </r>
  <r>
    <x v="2922"/>
    <x v="3"/>
    <x v="3"/>
    <s v="abean1@ccc.edu"/>
    <s v="Alexander"/>
    <s v="Bean"/>
    <s v="R"/>
    <s v="P"/>
    <m/>
    <m/>
    <x v="11"/>
    <x v="9"/>
    <x v="228"/>
    <x v="44"/>
    <x v="3"/>
    <x v="8"/>
    <n v="1016"/>
    <m/>
  </r>
  <r>
    <x v="2923"/>
    <x v="6"/>
    <x v="6"/>
    <s v="jowens51@ccc.edu"/>
    <s v="John"/>
    <s v="Owens"/>
    <s v="P"/>
    <s v="P"/>
    <m/>
    <m/>
    <x v="78"/>
    <x v="77"/>
    <x v="337"/>
    <x v="132"/>
    <x v="6"/>
    <x v="8"/>
    <s v="U-210"/>
    <s v="(773) 602-5131"/>
  </r>
  <r>
    <x v="2924"/>
    <x v="3"/>
    <x v="3"/>
    <s v="emccormack@ccc.edu"/>
    <s v="Erica"/>
    <s v="McCormack"/>
    <s v="E"/>
    <s v="F"/>
    <n v="2"/>
    <s v="Assistant Professor"/>
    <x v="0"/>
    <x v="0"/>
    <x v="228"/>
    <x v="44"/>
    <x v="3"/>
    <x v="0"/>
    <s v="311E"/>
    <s v="(312) 553-3168"/>
  </r>
  <r>
    <x v="2925"/>
    <x v="2"/>
    <x v="2"/>
    <s v="prowell1@ccc.edu"/>
    <s v="Peter"/>
    <s v="Rowell"/>
    <s v="B"/>
    <s v="F"/>
    <n v="1"/>
    <s v="Instructor/Lecturer"/>
    <x v="3"/>
    <x v="0"/>
    <x v="31"/>
    <x v="1"/>
    <x v="2"/>
    <x v="0"/>
    <n v="3824"/>
    <s v="(773) 989-3865"/>
  </r>
  <r>
    <x v="2926"/>
    <x v="3"/>
    <x v="3"/>
    <s v="cthomas200@ccc.edu"/>
    <s v="Christopher"/>
    <s v="Thomas"/>
    <s v="M"/>
    <s v="F"/>
    <n v="1"/>
    <s v="Instructor/Lecturer"/>
    <x v="3"/>
    <x v="3"/>
    <x v="5"/>
    <x v="5"/>
    <x v="3"/>
    <x v="0"/>
    <n v="632"/>
    <s v="(312) 553-2687"/>
  </r>
  <r>
    <x v="2927"/>
    <x v="13"/>
    <x v="13"/>
    <s v="ebrookins1@ccc.edu"/>
    <s v="Emma"/>
    <s v="Brookins"/>
    <s v="S"/>
    <s v="P"/>
    <m/>
    <m/>
    <x v="204"/>
    <x v="204"/>
    <x v="327"/>
    <x v="126"/>
    <x v="6"/>
    <x v="28"/>
    <m/>
    <m/>
  </r>
  <r>
    <x v="2928"/>
    <x v="4"/>
    <x v="4"/>
    <s v="dpellegrini@ccc.edu"/>
    <s v="Daniel"/>
    <s v="Pellegrini"/>
    <s v="W"/>
    <s v="P"/>
    <m/>
    <m/>
    <x v="11"/>
    <x v="9"/>
    <x v="203"/>
    <x v="77"/>
    <x v="4"/>
    <x v="8"/>
    <m/>
    <m/>
  </r>
  <r>
    <x v="2929"/>
    <x v="2"/>
    <x v="2"/>
    <s v="tdunham@ccc.edu"/>
    <s v="Thomas"/>
    <s v="Dunham"/>
    <s v="M"/>
    <s v="F"/>
    <m/>
    <m/>
    <x v="268"/>
    <x v="268"/>
    <x v="124"/>
    <x v="18"/>
    <x v="2"/>
    <x v="6"/>
    <s v="151-LMB"/>
    <s v="(773) 907-4477"/>
  </r>
  <r>
    <x v="2930"/>
    <x v="1"/>
    <x v="1"/>
    <s v="dsanders67@ccc.edu"/>
    <s v="David"/>
    <s v="Sanders"/>
    <s v="A"/>
    <s v="F"/>
    <m/>
    <m/>
    <x v="109"/>
    <x v="109"/>
    <x v="366"/>
    <x v="69"/>
    <x v="1"/>
    <x v="6"/>
    <n v="3110"/>
    <s v="(312) 850-7031"/>
  </r>
  <r>
    <x v="2931"/>
    <x v="3"/>
    <x v="3"/>
    <s v="bpowell20@ccc.edu"/>
    <s v="Bernard"/>
    <s v="Powell"/>
    <s v="E"/>
    <s v="P"/>
    <m/>
    <m/>
    <x v="98"/>
    <x v="98"/>
    <x v="190"/>
    <x v="71"/>
    <x v="3"/>
    <x v="12"/>
    <m/>
    <m/>
  </r>
  <r>
    <x v="2932"/>
    <x v="2"/>
    <x v="2"/>
    <s v="jmahoney6@ccc.edu"/>
    <s v="Jessica"/>
    <s v="Mahoney"/>
    <s v="K"/>
    <s v="F"/>
    <m/>
    <m/>
    <x v="229"/>
    <x v="229"/>
    <x v="71"/>
    <x v="24"/>
    <x v="2"/>
    <x v="5"/>
    <s v="1220B"/>
    <s v="(773) 907-4458"/>
  </r>
  <r>
    <x v="2933"/>
    <x v="1"/>
    <x v="1"/>
    <s v="shardwidge@ccc.edu"/>
    <s v="Stephanie"/>
    <s v="Fiorentino"/>
    <m/>
    <s v="P"/>
    <m/>
    <m/>
    <x v="61"/>
    <x v="60"/>
    <x v="383"/>
    <x v="147"/>
    <x v="1"/>
    <x v="8"/>
    <m/>
    <m/>
  </r>
  <r>
    <x v="2934"/>
    <x v="2"/>
    <x v="2"/>
    <s v="cchow2@ccc.edu"/>
    <s v="Chun"/>
    <s v="Chow"/>
    <m/>
    <s v="F"/>
    <m/>
    <m/>
    <x v="133"/>
    <x v="133"/>
    <x v="124"/>
    <x v="18"/>
    <x v="2"/>
    <x v="5"/>
    <s v="MCK 107"/>
    <s v="(773) 907-4475"/>
  </r>
  <r>
    <x v="2935"/>
    <x v="7"/>
    <x v="7"/>
    <s v="jmichel6@ccc.edu"/>
    <s v="Juan Carlos"/>
    <s v="Michel"/>
    <m/>
    <s v="F"/>
    <m/>
    <m/>
    <x v="334"/>
    <x v="333"/>
    <x v="309"/>
    <x v="115"/>
    <x v="7"/>
    <x v="6"/>
    <m/>
    <s v="(312) 553-3315"/>
  </r>
  <r>
    <x v="2936"/>
    <x v="7"/>
    <x v="7"/>
    <s v="khayes32@ccc.edu"/>
    <s v="Katheryn"/>
    <s v="Hayes"/>
    <s v="M"/>
    <s v="F"/>
    <m/>
    <m/>
    <x v="335"/>
    <x v="334"/>
    <x v="312"/>
    <x v="117"/>
    <x v="7"/>
    <x v="6"/>
    <n v="1420"/>
    <s v="(312) 553-2719"/>
  </r>
  <r>
    <x v="2937"/>
    <x v="1"/>
    <x v="1"/>
    <s v="rcorner@ccc.edu"/>
    <s v="Randy"/>
    <s v="Corner"/>
    <s v="C"/>
    <s v="F"/>
    <m/>
    <m/>
    <x v="2"/>
    <x v="1"/>
    <x v="281"/>
    <x v="24"/>
    <x v="1"/>
    <x v="1"/>
    <m/>
    <s v="(312) 850-7049"/>
  </r>
  <r>
    <x v="2938"/>
    <x v="9"/>
    <x v="9"/>
    <s v="asmith426@ccc.edu"/>
    <s v="Aaron"/>
    <s v="Smith"/>
    <m/>
    <s v="P"/>
    <m/>
    <m/>
    <x v="71"/>
    <x v="70"/>
    <x v="274"/>
    <x v="104"/>
    <x v="6"/>
    <x v="20"/>
    <m/>
    <m/>
  </r>
  <r>
    <x v="2939"/>
    <x v="1"/>
    <x v="1"/>
    <s v="bthornton6@ccc.edu"/>
    <s v="Brittany"/>
    <s v="Thornton"/>
    <s v="M"/>
    <s v="F"/>
    <n v="1"/>
    <s v="Instructor/Lecturer"/>
    <x v="52"/>
    <x v="50"/>
    <x v="283"/>
    <x v="32"/>
    <x v="1"/>
    <x v="5"/>
    <n v="209"/>
    <m/>
  </r>
  <r>
    <x v="2940"/>
    <x v="4"/>
    <x v="4"/>
    <s v="jbryson4@ccc.edu"/>
    <s v="Jasmine"/>
    <s v="Bryson"/>
    <s v="M"/>
    <s v="P"/>
    <m/>
    <m/>
    <x v="98"/>
    <x v="98"/>
    <x v="331"/>
    <x v="71"/>
    <x v="4"/>
    <x v="12"/>
    <m/>
    <m/>
  </r>
  <r>
    <x v="2941"/>
    <x v="7"/>
    <x v="7"/>
    <s v="msalinas62@ccc.edu"/>
    <s v="Maria"/>
    <s v="Salinas-Beltran"/>
    <s v="D."/>
    <s v="F"/>
    <m/>
    <m/>
    <x v="336"/>
    <x v="335"/>
    <x v="347"/>
    <x v="137"/>
    <x v="7"/>
    <x v="15"/>
    <n v="506"/>
    <s v="(312) 553-2531"/>
  </r>
  <r>
    <x v="2942"/>
    <x v="4"/>
    <x v="4"/>
    <s v="npena23@ccc.edu"/>
    <s v="Nancy"/>
    <s v="Pena"/>
    <m/>
    <s v="P"/>
    <m/>
    <m/>
    <x v="185"/>
    <x v="185"/>
    <x v="62"/>
    <x v="17"/>
    <x v="4"/>
    <x v="26"/>
    <m/>
    <m/>
  </r>
  <r>
    <x v="2943"/>
    <x v="6"/>
    <x v="6"/>
    <s v="rgreer6@ccc.edu"/>
    <s v="Rhonda"/>
    <s v="Greer"/>
    <s v="M"/>
    <s v="P"/>
    <m/>
    <m/>
    <x v="53"/>
    <x v="51"/>
    <x v="226"/>
    <x v="0"/>
    <x v="6"/>
    <x v="14"/>
    <s v="Y-241"/>
    <m/>
  </r>
  <r>
    <x v="2944"/>
    <x v="4"/>
    <x v="4"/>
    <s v="rmurrell1@ccc.edu"/>
    <s v="Remonia"/>
    <s v="Murrell"/>
    <m/>
    <s v="P"/>
    <m/>
    <m/>
    <x v="142"/>
    <x v="142"/>
    <x v="37"/>
    <x v="18"/>
    <x v="4"/>
    <x v="14"/>
    <s v="1403D"/>
    <s v="(773) 838-7538"/>
  </r>
  <r>
    <x v="2945"/>
    <x v="2"/>
    <x v="2"/>
    <s v="jgylling@ccc.edu"/>
    <s v="Jason"/>
    <s v="Gylling"/>
    <m/>
    <s v="F"/>
    <m/>
    <m/>
    <x v="337"/>
    <x v="336"/>
    <x v="355"/>
    <x v="139"/>
    <x v="2"/>
    <x v="22"/>
    <n v="1957"/>
    <s v="(773) 907-4840"/>
  </r>
  <r>
    <x v="2946"/>
    <x v="4"/>
    <x v="4"/>
    <s v="lnitanda@ccc.edu"/>
    <s v="Laura"/>
    <s v="Nitanda"/>
    <s v="K"/>
    <s v="F"/>
    <m/>
    <m/>
    <x v="176"/>
    <x v="176"/>
    <x v="7"/>
    <x v="6"/>
    <x v="4"/>
    <x v="5"/>
    <s v="AVI 1222"/>
    <s v="(773) 838-3079"/>
  </r>
  <r>
    <x v="2947"/>
    <x v="7"/>
    <x v="7"/>
    <s v="lsmith448@ccc.edu"/>
    <s v="Lamesha"/>
    <s v="Smith"/>
    <s v="T"/>
    <s v="F"/>
    <m/>
    <m/>
    <x v="338"/>
    <x v="337"/>
    <x v="309"/>
    <x v="115"/>
    <x v="7"/>
    <x v="6"/>
    <m/>
    <s v="(312) 553-3417"/>
  </r>
  <r>
    <x v="2948"/>
    <x v="1"/>
    <x v="1"/>
    <s v="fcasillas@ccc.edu"/>
    <s v="Frank"/>
    <s v="Casillas"/>
    <m/>
    <s v="F"/>
    <m/>
    <m/>
    <x v="339"/>
    <x v="338"/>
    <x v="52"/>
    <x v="29"/>
    <x v="1"/>
    <x v="5"/>
    <s v="1111 B"/>
    <s v="(312) 850-7208"/>
  </r>
  <r>
    <x v="2949"/>
    <x v="2"/>
    <x v="2"/>
    <s v="orodriguez91@ccc.edu"/>
    <s v="Owen"/>
    <s v="Rodriguez"/>
    <m/>
    <s v="P"/>
    <m/>
    <m/>
    <x v="53"/>
    <x v="51"/>
    <x v="145"/>
    <x v="33"/>
    <x v="2"/>
    <x v="14"/>
    <m/>
    <m/>
  </r>
  <r>
    <x v="2950"/>
    <x v="0"/>
    <x v="0"/>
    <s v="fmaynez@ccc.edu"/>
    <s v="Francisco"/>
    <s v="Maynez"/>
    <m/>
    <s v="P"/>
    <m/>
    <m/>
    <x v="236"/>
    <x v="236"/>
    <x v="367"/>
    <x v="14"/>
    <x v="0"/>
    <x v="14"/>
    <s v="L103G"/>
    <s v="(773) 291-6134"/>
  </r>
  <r>
    <x v="2951"/>
    <x v="5"/>
    <x v="5"/>
    <s v="bhegarty1@ccc.edu"/>
    <s v="Barbara"/>
    <s v="Hegarty"/>
    <m/>
    <s v="P"/>
    <m/>
    <m/>
    <x v="12"/>
    <x v="10"/>
    <x v="93"/>
    <x v="12"/>
    <x v="5"/>
    <x v="9"/>
    <s v="A139"/>
    <s v="(773) 481-8800"/>
  </r>
  <r>
    <x v="2952"/>
    <x v="6"/>
    <x v="6"/>
    <s v="sdeb1@ccc.edu"/>
    <s v="Sangita"/>
    <s v="Deb"/>
    <m/>
    <s v="F"/>
    <n v="2"/>
    <s v="Assistant Professor"/>
    <x v="0"/>
    <x v="0"/>
    <x v="226"/>
    <x v="0"/>
    <x v="6"/>
    <x v="0"/>
    <s v="Y-242"/>
    <s v="(773) 602-5474"/>
  </r>
  <r>
    <x v="2953"/>
    <x v="2"/>
    <x v="2"/>
    <s v="hmoussa@ccc.edu"/>
    <s v="Hasna"/>
    <s v="Moussa"/>
    <s v="O"/>
    <s v="P"/>
    <m/>
    <m/>
    <x v="185"/>
    <x v="185"/>
    <x v="29"/>
    <x v="17"/>
    <x v="2"/>
    <x v="26"/>
    <m/>
    <m/>
  </r>
  <r>
    <x v="2954"/>
    <x v="1"/>
    <x v="1"/>
    <s v="tdeberry9@ccc.edu"/>
    <s v="Tennille"/>
    <s v="DeBerry"/>
    <s v="C"/>
    <s v="P"/>
    <m/>
    <m/>
    <x v="97"/>
    <x v="97"/>
    <x v="100"/>
    <x v="9"/>
    <x v="1"/>
    <x v="17"/>
    <m/>
    <m/>
  </r>
  <r>
    <x v="2955"/>
    <x v="1"/>
    <x v="1"/>
    <s v="jdesai3@ccc.edu"/>
    <s v="Jyotiben"/>
    <s v="Desai"/>
    <m/>
    <s v="P"/>
    <m/>
    <m/>
    <x v="19"/>
    <x v="17"/>
    <x v="184"/>
    <x v="22"/>
    <x v="1"/>
    <x v="12"/>
    <n v="2313"/>
    <m/>
  </r>
  <r>
    <x v="2956"/>
    <x v="1"/>
    <x v="1"/>
    <s v="jchaidez10@ccc.edu"/>
    <s v="Juan"/>
    <s v="Chaidez"/>
    <s v="Manuel"/>
    <s v="F"/>
    <m/>
    <m/>
    <x v="29"/>
    <x v="27"/>
    <x v="116"/>
    <x v="4"/>
    <x v="1"/>
    <x v="2"/>
    <m/>
    <m/>
  </r>
  <r>
    <x v="2957"/>
    <x v="6"/>
    <x v="6"/>
    <s v="aalabi1@ccc.edu"/>
    <s v="Agboola"/>
    <s v="Alabi"/>
    <s v="A"/>
    <s v="P"/>
    <m/>
    <m/>
    <x v="11"/>
    <x v="9"/>
    <x v="377"/>
    <x v="93"/>
    <x v="6"/>
    <x v="8"/>
    <m/>
    <m/>
  </r>
  <r>
    <x v="2958"/>
    <x v="1"/>
    <x v="1"/>
    <s v="pgrudzien@ccc.edu"/>
    <s v="Peter"/>
    <s v="Grudzien"/>
    <m/>
    <s v="F"/>
    <n v="2"/>
    <s v="Assistant Professor"/>
    <x v="0"/>
    <x v="0"/>
    <x v="128"/>
    <x v="15"/>
    <x v="1"/>
    <x v="0"/>
    <s v="2401-083"/>
    <s v="(312) 850-4570"/>
  </r>
  <r>
    <x v="2959"/>
    <x v="2"/>
    <x v="2"/>
    <s v="jmajor1@ccc.edu"/>
    <s v="James"/>
    <s v="Major"/>
    <s v="Reed"/>
    <s v="P"/>
    <m/>
    <m/>
    <x v="19"/>
    <x v="17"/>
    <x v="71"/>
    <x v="24"/>
    <x v="2"/>
    <x v="12"/>
    <m/>
    <m/>
  </r>
  <r>
    <x v="2960"/>
    <x v="2"/>
    <x v="2"/>
    <s v="dgillette@ccc.edu"/>
    <s v="Diane"/>
    <s v="Gillette"/>
    <s v="D"/>
    <s v="P"/>
    <m/>
    <m/>
    <x v="33"/>
    <x v="31"/>
    <x v="6"/>
    <x v="6"/>
    <x v="2"/>
    <x v="3"/>
    <m/>
    <m/>
  </r>
  <r>
    <x v="2961"/>
    <x v="3"/>
    <x v="3"/>
    <s v="mali123@ccc.edu"/>
    <s v="Mehdi"/>
    <s v="Ali"/>
    <m/>
    <s v="P"/>
    <m/>
    <m/>
    <x v="11"/>
    <x v="9"/>
    <x v="230"/>
    <x v="84"/>
    <x v="3"/>
    <x v="8"/>
    <m/>
    <m/>
  </r>
  <r>
    <x v="2962"/>
    <x v="5"/>
    <x v="5"/>
    <s v="dbias1@ccc.edu"/>
    <s v="Darshe"/>
    <s v="Bias"/>
    <m/>
    <s v="P"/>
    <m/>
    <m/>
    <x v="61"/>
    <x v="60"/>
    <x v="146"/>
    <x v="56"/>
    <x v="5"/>
    <x v="8"/>
    <m/>
    <m/>
  </r>
  <r>
    <x v="2963"/>
    <x v="5"/>
    <x v="5"/>
    <s v="lbrazile@ccc.edu"/>
    <s v="La Mar"/>
    <s v="Brazile"/>
    <s v="B"/>
    <s v="P"/>
    <m/>
    <m/>
    <x v="19"/>
    <x v="17"/>
    <x v="223"/>
    <x v="82"/>
    <x v="5"/>
    <x v="12"/>
    <s v="L243"/>
    <s v="(773) 481-8359"/>
  </r>
  <r>
    <x v="2964"/>
    <x v="1"/>
    <x v="1"/>
    <s v="kbrennan4@ccc.edu"/>
    <s v="Kevin"/>
    <s v="Brennan"/>
    <m/>
    <s v="P"/>
    <m/>
    <m/>
    <x v="71"/>
    <x v="70"/>
    <x v="76"/>
    <x v="41"/>
    <x v="1"/>
    <x v="20"/>
    <m/>
    <m/>
  </r>
  <r>
    <x v="2965"/>
    <x v="5"/>
    <x v="5"/>
    <s v="mharris181@ccc.edu"/>
    <s v="Melvin"/>
    <s v="Harris"/>
    <s v="E"/>
    <s v="P"/>
    <m/>
    <m/>
    <x v="11"/>
    <x v="9"/>
    <x v="28"/>
    <x v="5"/>
    <x v="5"/>
    <x v="8"/>
    <s v="A120"/>
    <s v="(773) 481-8567"/>
  </r>
  <r>
    <x v="2966"/>
    <x v="3"/>
    <x v="3"/>
    <s v="ethompson40@ccc.edu"/>
    <s v="Ellen"/>
    <s v="Thompson"/>
    <s v="M"/>
    <s v="P"/>
    <m/>
    <m/>
    <x v="11"/>
    <x v="9"/>
    <x v="230"/>
    <x v="84"/>
    <x v="3"/>
    <x v="8"/>
    <m/>
    <m/>
  </r>
  <r>
    <x v="2967"/>
    <x v="7"/>
    <x v="7"/>
    <s v="jwilson178@ccc.edu"/>
    <s v="Jasmine"/>
    <s v="Wilson"/>
    <m/>
    <s v="F"/>
    <m/>
    <m/>
    <x v="340"/>
    <x v="339"/>
    <x v="318"/>
    <x v="120"/>
    <x v="7"/>
    <x v="15"/>
    <m/>
    <s v="(773) 602-5595"/>
  </r>
  <r>
    <x v="2968"/>
    <x v="2"/>
    <x v="2"/>
    <s v="azures@ccc.edu"/>
    <s v="Allison"/>
    <s v="Zures"/>
    <s v="E"/>
    <s v="F"/>
    <m/>
    <m/>
    <x v="30"/>
    <x v="28"/>
    <x v="145"/>
    <x v="33"/>
    <x v="2"/>
    <x v="6"/>
    <m/>
    <s v="(773) 907-4738"/>
  </r>
  <r>
    <x v="2969"/>
    <x v="6"/>
    <x v="6"/>
    <s v="mcrawford34@ccc.edu"/>
    <s v="Michael"/>
    <s v="Crawford"/>
    <s v="L"/>
    <s v="F"/>
    <m/>
    <m/>
    <x v="40"/>
    <x v="38"/>
    <x v="107"/>
    <x v="29"/>
    <x v="6"/>
    <x v="6"/>
    <s v="W105"/>
    <s v="(773) 602-5541"/>
  </r>
  <r>
    <x v="2970"/>
    <x v="1"/>
    <x v="1"/>
    <s v="odobria1@ccc.edu"/>
    <s v="Ovidiu"/>
    <s v="Dobria"/>
    <m/>
    <s v="F"/>
    <n v="1"/>
    <s v="Instructor/Lecturer"/>
    <x v="3"/>
    <x v="0"/>
    <x v="151"/>
    <x v="45"/>
    <x v="1"/>
    <x v="0"/>
    <n v="59"/>
    <m/>
  </r>
  <r>
    <x v="2971"/>
    <x v="5"/>
    <x v="5"/>
    <s v="sturner61@ccc.edu"/>
    <s v="Stephanie"/>
    <s v="Turner"/>
    <s v="A"/>
    <s v="P"/>
    <m/>
    <m/>
    <x v="11"/>
    <x v="9"/>
    <x v="120"/>
    <x v="45"/>
    <x v="5"/>
    <x v="8"/>
    <s v="L251"/>
    <s v="(773) 481-8466"/>
  </r>
  <r>
    <x v="2972"/>
    <x v="2"/>
    <x v="2"/>
    <s v="jwoods72@ccc.edu"/>
    <s v="Jerry"/>
    <s v="Woods"/>
    <s v="J"/>
    <s v="P"/>
    <m/>
    <m/>
    <x v="11"/>
    <x v="9"/>
    <x v="31"/>
    <x v="1"/>
    <x v="2"/>
    <x v="8"/>
    <n v="2211"/>
    <s v="(773) 907-4421"/>
  </r>
  <r>
    <x v="2973"/>
    <x v="1"/>
    <x v="1"/>
    <s v="mjohnson417@ccc.edu"/>
    <s v="Marvin"/>
    <s v="Johnson"/>
    <s v="J"/>
    <s v="P"/>
    <m/>
    <m/>
    <x v="11"/>
    <x v="9"/>
    <x v="1"/>
    <x v="1"/>
    <x v="1"/>
    <x v="8"/>
    <m/>
    <m/>
  </r>
  <r>
    <x v="2974"/>
    <x v="1"/>
    <x v="1"/>
    <s v="iwilliams48@ccc.edu"/>
    <s v="Irene"/>
    <s v="Williams"/>
    <m/>
    <s v="P"/>
    <m/>
    <m/>
    <x v="145"/>
    <x v="145"/>
    <x v="99"/>
    <x v="43"/>
    <x v="1"/>
    <x v="24"/>
    <m/>
    <m/>
  </r>
  <r>
    <x v="2975"/>
    <x v="3"/>
    <x v="3"/>
    <s v="tbrady4@ccc.edu"/>
    <s v="Theodore"/>
    <s v="Brady"/>
    <s v="T"/>
    <s v="P"/>
    <m/>
    <m/>
    <x v="11"/>
    <x v="9"/>
    <x v="5"/>
    <x v="5"/>
    <x v="3"/>
    <x v="8"/>
    <s v="625A"/>
    <s v="(312) 553-2680"/>
  </r>
  <r>
    <x v="2976"/>
    <x v="5"/>
    <x v="5"/>
    <s v="acampos59@ccc.edu"/>
    <s v="Andres"/>
    <s v="Campos"/>
    <m/>
    <s v="P"/>
    <n v="1"/>
    <s v="Instructor/Lecturer"/>
    <x v="61"/>
    <x v="60"/>
    <x v="50"/>
    <x v="15"/>
    <x v="5"/>
    <x v="8"/>
    <n v="801"/>
    <s v="(773) 481-8790"/>
  </r>
  <r>
    <x v="2977"/>
    <x v="3"/>
    <x v="3"/>
    <s v="sgarza10@ccc.edu"/>
    <s v="Susan"/>
    <s v="Garza"/>
    <s v="Marie"/>
    <s v="P"/>
    <m/>
    <m/>
    <x v="282"/>
    <x v="282"/>
    <x v="190"/>
    <x v="71"/>
    <x v="3"/>
    <x v="12"/>
    <n v="107"/>
    <m/>
  </r>
  <r>
    <x v="2978"/>
    <x v="4"/>
    <x v="4"/>
    <s v="ahaptas@ccc.edu"/>
    <s v="Alicja"/>
    <s v="Haptas"/>
    <s v="M"/>
    <s v="F"/>
    <n v="3"/>
    <s v="Associate Professor"/>
    <x v="5"/>
    <x v="3"/>
    <x v="242"/>
    <x v="89"/>
    <x v="4"/>
    <x v="0"/>
    <n v="2415"/>
    <s v="(773) 838-7623"/>
  </r>
  <r>
    <x v="2979"/>
    <x v="7"/>
    <x v="7"/>
    <s v="gguzman51@ccc.edu"/>
    <s v="Gabriela"/>
    <s v="Guzman"/>
    <m/>
    <s v="F"/>
    <m/>
    <m/>
    <x v="171"/>
    <x v="171"/>
    <x v="245"/>
    <x v="92"/>
    <x v="7"/>
    <x v="5"/>
    <m/>
    <m/>
  </r>
  <r>
    <x v="2980"/>
    <x v="6"/>
    <x v="6"/>
    <s v="cdean13@ccc.edu"/>
    <s v="Charles"/>
    <s v="Dean"/>
    <s v="M"/>
    <s v="P"/>
    <m/>
    <m/>
    <x v="33"/>
    <x v="31"/>
    <x v="9"/>
    <x v="6"/>
    <x v="6"/>
    <x v="3"/>
    <m/>
    <m/>
  </r>
  <r>
    <x v="2981"/>
    <x v="1"/>
    <x v="1"/>
    <s v="nmiranda19@ccc.edu"/>
    <s v="Neil"/>
    <s v="Miranda"/>
    <s v="F"/>
    <s v="F"/>
    <n v="1"/>
    <s v="Instructor/Lecturer"/>
    <x v="3"/>
    <x v="0"/>
    <x v="266"/>
    <x v="0"/>
    <x v="1"/>
    <x v="0"/>
    <s v="W-240"/>
    <s v="(312) 850-7400"/>
  </r>
  <r>
    <x v="2982"/>
    <x v="4"/>
    <x v="4"/>
    <s v="rgutierrez87@ccc.edu"/>
    <s v="Ricky"/>
    <s v="Gutierrez"/>
    <m/>
    <s v="P"/>
    <m/>
    <m/>
    <x v="11"/>
    <x v="9"/>
    <x v="82"/>
    <x v="3"/>
    <x v="4"/>
    <x v="8"/>
    <s v="L419"/>
    <m/>
  </r>
  <r>
    <x v="2983"/>
    <x v="4"/>
    <x v="4"/>
    <s v="jfranklin44@ccc.edu"/>
    <s v="John"/>
    <s v="Franklin"/>
    <s v="C"/>
    <s v="P"/>
    <m/>
    <m/>
    <x v="11"/>
    <x v="9"/>
    <x v="82"/>
    <x v="3"/>
    <x v="4"/>
    <x v="8"/>
    <m/>
    <m/>
  </r>
  <r>
    <x v="2984"/>
    <x v="5"/>
    <x v="5"/>
    <s v="jbrown353@ccc.edu"/>
    <s v="John"/>
    <s v="Brown"/>
    <m/>
    <s v="P"/>
    <m/>
    <m/>
    <x v="11"/>
    <x v="9"/>
    <x v="152"/>
    <x v="16"/>
    <x v="5"/>
    <x v="8"/>
    <s v="L326"/>
    <s v="(773) 481-8369"/>
  </r>
  <r>
    <x v="2985"/>
    <x v="1"/>
    <x v="1"/>
    <s v="tgallegos4@ccc.edu"/>
    <s v="Tatiana"/>
    <s v="Gallegos"/>
    <m/>
    <s v="F"/>
    <m/>
    <m/>
    <x v="289"/>
    <x v="289"/>
    <x v="179"/>
    <x v="46"/>
    <x v="1"/>
    <x v="5"/>
    <m/>
    <s v="(312) 850-7205"/>
  </r>
  <r>
    <x v="2986"/>
    <x v="3"/>
    <x v="3"/>
    <s v="mcaballero21@ccc.edu"/>
    <s v="Maria"/>
    <s v="Caballero"/>
    <m/>
    <s v="P"/>
    <m/>
    <m/>
    <x v="98"/>
    <x v="98"/>
    <x v="190"/>
    <x v="71"/>
    <x v="3"/>
    <x v="12"/>
    <m/>
    <m/>
  </r>
  <r>
    <x v="2987"/>
    <x v="5"/>
    <x v="5"/>
    <s v="sfreeman38@ccc.edu"/>
    <s v="Scott"/>
    <s v="Freeman"/>
    <s v="E"/>
    <s v="F"/>
    <m/>
    <m/>
    <x v="74"/>
    <x v="73"/>
    <x v="14"/>
    <x v="9"/>
    <x v="5"/>
    <x v="15"/>
    <s v="S111"/>
    <s v="(773) 481-8973"/>
  </r>
  <r>
    <x v="2988"/>
    <x v="1"/>
    <x v="1"/>
    <s v="vcole9@ccc.edu"/>
    <s v="Victor"/>
    <s v="Cole"/>
    <s v="J"/>
    <s v="P"/>
    <m/>
    <m/>
    <x v="98"/>
    <x v="98"/>
    <x v="325"/>
    <x v="71"/>
    <x v="1"/>
    <x v="12"/>
    <n v="1302"/>
    <m/>
  </r>
  <r>
    <x v="2989"/>
    <x v="4"/>
    <x v="4"/>
    <s v="jsearle1@ccc.edu"/>
    <s v="Jennifer"/>
    <s v="Searle"/>
    <m/>
    <s v="F"/>
    <n v="2"/>
    <s v="Assistant Professor"/>
    <x v="0"/>
    <x v="0"/>
    <x v="195"/>
    <x v="73"/>
    <x v="4"/>
    <x v="0"/>
    <n v="3221"/>
    <s v="(773) 838-7734"/>
  </r>
  <r>
    <x v="2990"/>
    <x v="6"/>
    <x v="6"/>
    <s v="hkhan23@ccc.edu"/>
    <s v="Heena"/>
    <s v="Khan"/>
    <s v="S"/>
    <s v="P"/>
    <m/>
    <m/>
    <x v="11"/>
    <x v="9"/>
    <x v="94"/>
    <x v="45"/>
    <x v="6"/>
    <x v="8"/>
    <s v="Y-132"/>
    <s v="(773) 602-5305"/>
  </r>
  <r>
    <x v="2991"/>
    <x v="6"/>
    <x v="6"/>
    <s v="kwright53@ccc.edu"/>
    <s v="Kristen"/>
    <s v="Wright"/>
    <m/>
    <s v="P"/>
    <m/>
    <m/>
    <x v="11"/>
    <x v="9"/>
    <x v="94"/>
    <x v="45"/>
    <x v="6"/>
    <x v="8"/>
    <s v="Y-132"/>
    <m/>
  </r>
  <r>
    <x v="2992"/>
    <x v="1"/>
    <x v="1"/>
    <s v="pjarrett2@ccc.edu"/>
    <s v="Patrice"/>
    <s v="Jarrett"/>
    <m/>
    <s v="F"/>
    <m/>
    <m/>
    <x v="66"/>
    <x v="65"/>
    <x v="85"/>
    <x v="8"/>
    <x v="1"/>
    <x v="6"/>
    <n v="1404"/>
    <s v="(312) 850-7125"/>
  </r>
  <r>
    <x v="2993"/>
    <x v="6"/>
    <x v="6"/>
    <s v="alewis129@ccc.edu"/>
    <s v="Arthur"/>
    <s v="Lewis"/>
    <s v="D"/>
    <s v="P"/>
    <m/>
    <m/>
    <x v="19"/>
    <x v="17"/>
    <x v="36"/>
    <x v="22"/>
    <x v="6"/>
    <x v="12"/>
    <s v="W-240"/>
    <s v="(773) 602-5519"/>
  </r>
  <r>
    <x v="2994"/>
    <x v="4"/>
    <x v="4"/>
    <s v="tyao1@ccc.edu"/>
    <s v="Tong"/>
    <s v="Yao"/>
    <m/>
    <s v="P"/>
    <m/>
    <m/>
    <x v="11"/>
    <x v="9"/>
    <x v="203"/>
    <x v="77"/>
    <x v="4"/>
    <x v="8"/>
    <m/>
    <m/>
  </r>
  <r>
    <x v="2995"/>
    <x v="4"/>
    <x v="4"/>
    <s v="gtellez13@ccc.edu"/>
    <s v="George"/>
    <s v="Tellez"/>
    <m/>
    <s v="P"/>
    <m/>
    <m/>
    <x v="185"/>
    <x v="185"/>
    <x v="62"/>
    <x v="17"/>
    <x v="4"/>
    <x v="26"/>
    <m/>
    <m/>
  </r>
  <r>
    <x v="2996"/>
    <x v="3"/>
    <x v="3"/>
    <s v="staylor155@ccc.edu"/>
    <s v="Shelley"/>
    <s v="Taylor"/>
    <s v="P"/>
    <s v="P"/>
    <m/>
    <m/>
    <x v="11"/>
    <x v="9"/>
    <x v="310"/>
    <x v="101"/>
    <x v="3"/>
    <x v="8"/>
    <n v="1156"/>
    <m/>
  </r>
  <r>
    <x v="2997"/>
    <x v="4"/>
    <x v="4"/>
    <s v="jjones443@ccc.edu"/>
    <s v="Joyce"/>
    <s v="Jones"/>
    <s v="J"/>
    <s v="P"/>
    <m/>
    <m/>
    <x v="19"/>
    <x v="17"/>
    <x v="180"/>
    <x v="22"/>
    <x v="4"/>
    <x v="12"/>
    <m/>
    <m/>
  </r>
  <r>
    <x v="2998"/>
    <x v="2"/>
    <x v="2"/>
    <s v="ehellweg@ccc.edu"/>
    <s v="Erin"/>
    <s v="Hellweg"/>
    <s v="M"/>
    <s v="P"/>
    <m/>
    <m/>
    <x v="11"/>
    <x v="9"/>
    <x v="113"/>
    <x v="5"/>
    <x v="2"/>
    <x v="8"/>
    <n v="2432"/>
    <s v="(773) 907-4685"/>
  </r>
  <r>
    <x v="2999"/>
    <x v="2"/>
    <x v="2"/>
    <s v="nmoy3@ccc.edu"/>
    <s v="Nancy"/>
    <s v="Moy"/>
    <s v="G"/>
    <s v="P"/>
    <m/>
    <m/>
    <x v="19"/>
    <x v="17"/>
    <x v="109"/>
    <x v="22"/>
    <x v="2"/>
    <x v="12"/>
    <n v="1176"/>
    <m/>
  </r>
  <r>
    <x v="3000"/>
    <x v="3"/>
    <x v="3"/>
    <s v="aduckworth@ccc.edu"/>
    <s v="Adam"/>
    <s v="Duckworth"/>
    <s v="Benjamin"/>
    <s v="P"/>
    <m/>
    <m/>
    <x v="275"/>
    <x v="275"/>
    <x v="46"/>
    <x v="22"/>
    <x v="3"/>
    <x v="28"/>
    <m/>
    <m/>
  </r>
  <r>
    <x v="3001"/>
    <x v="0"/>
    <x v="0"/>
    <s v="jnorton3@ccc.edu"/>
    <s v="James"/>
    <s v="Norton"/>
    <s v="E"/>
    <s v="P"/>
    <m/>
    <m/>
    <x v="11"/>
    <x v="9"/>
    <x v="241"/>
    <x v="73"/>
    <x v="0"/>
    <x v="8"/>
    <m/>
    <m/>
  </r>
  <r>
    <x v="3002"/>
    <x v="2"/>
    <x v="2"/>
    <s v="vmurdo1@ccc.edu"/>
    <s v="Vetrice"/>
    <s v="Murdo"/>
    <s v="D"/>
    <s v="P"/>
    <m/>
    <m/>
    <x v="11"/>
    <x v="9"/>
    <x v="144"/>
    <x v="55"/>
    <x v="2"/>
    <x v="8"/>
    <s v="210C"/>
    <s v="(773) 907-3995"/>
  </r>
  <r>
    <x v="3003"/>
    <x v="6"/>
    <x v="6"/>
    <s v="ccaraballo11@ccc.edu"/>
    <s v="Carmen"/>
    <s v="Caraballo"/>
    <s v="Amelia"/>
    <s v="F"/>
    <m/>
    <m/>
    <x v="242"/>
    <x v="242"/>
    <x v="56"/>
    <x v="31"/>
    <x v="7"/>
    <x v="15"/>
    <m/>
    <m/>
  </r>
  <r>
    <x v="3004"/>
    <x v="5"/>
    <x v="5"/>
    <s v="slevandoski@ccc.edu"/>
    <s v="Sophie"/>
    <s v="Levandoski"/>
    <s v="O"/>
    <s v="F"/>
    <m/>
    <m/>
    <x v="101"/>
    <x v="101"/>
    <x v="353"/>
    <x v="71"/>
    <x v="5"/>
    <x v="5"/>
    <s v="L153"/>
    <s v="(773) 481-8016"/>
  </r>
  <r>
    <x v="3005"/>
    <x v="2"/>
    <x v="2"/>
    <s v="echu1@ccc.edu"/>
    <s v="Erica"/>
    <s v="Chu"/>
    <m/>
    <s v="P"/>
    <m/>
    <m/>
    <x v="19"/>
    <x v="17"/>
    <x v="113"/>
    <x v="5"/>
    <x v="2"/>
    <x v="12"/>
    <m/>
    <m/>
  </r>
  <r>
    <x v="3006"/>
    <x v="11"/>
    <x v="11"/>
    <s v="bmcfarland2@ccc.edu"/>
    <s v="Billy"/>
    <s v="McFarland"/>
    <s v="E"/>
    <s v="F"/>
    <m/>
    <m/>
    <x v="239"/>
    <x v="239"/>
    <x v="376"/>
    <x v="144"/>
    <x v="5"/>
    <x v="5"/>
    <m/>
    <s v="(773) 481-8397"/>
  </r>
  <r>
    <x v="3007"/>
    <x v="6"/>
    <x v="6"/>
    <s v="bbell1@ccc.edu"/>
    <s v="Brandon"/>
    <s v="Bell"/>
    <s v="M"/>
    <s v="P"/>
    <m/>
    <m/>
    <x v="157"/>
    <x v="157"/>
    <x v="287"/>
    <x v="2"/>
    <x v="6"/>
    <x v="25"/>
    <m/>
    <m/>
  </r>
  <r>
    <x v="3008"/>
    <x v="6"/>
    <x v="6"/>
    <s v="jjackson606@ccc.edu"/>
    <s v="Jasmine"/>
    <s v="Jackson"/>
    <s v="N"/>
    <s v="P"/>
    <m/>
    <m/>
    <x v="185"/>
    <x v="185"/>
    <x v="218"/>
    <x v="17"/>
    <x v="6"/>
    <x v="26"/>
    <m/>
    <m/>
  </r>
  <r>
    <x v="3009"/>
    <x v="6"/>
    <x v="6"/>
    <s v="jmckay7@ccc.edu"/>
    <s v="James"/>
    <s v="McKay"/>
    <m/>
    <s v="F"/>
    <m/>
    <m/>
    <x v="41"/>
    <x v="39"/>
    <x v="42"/>
    <x v="4"/>
    <x v="6"/>
    <x v="2"/>
    <m/>
    <m/>
  </r>
  <r>
    <x v="3010"/>
    <x v="2"/>
    <x v="2"/>
    <s v="cbensen@ccc.edu"/>
    <s v="Chris"/>
    <s v="Bensen"/>
    <m/>
    <s v="F"/>
    <m/>
    <m/>
    <x v="341"/>
    <x v="340"/>
    <x v="10"/>
    <x v="7"/>
    <x v="7"/>
    <x v="5"/>
    <s v="ROOM L-129"/>
    <s v="(312) 553-2738"/>
  </r>
  <r>
    <x v="3011"/>
    <x v="0"/>
    <x v="0"/>
    <s v="vtorres57@ccc.edu"/>
    <s v="Veronica"/>
    <s v="Torres"/>
    <s v="I"/>
    <s v="P"/>
    <m/>
    <m/>
    <x v="11"/>
    <x v="9"/>
    <x v="241"/>
    <x v="73"/>
    <x v="0"/>
    <x v="8"/>
    <s v="W-240"/>
    <s v="(773) 602-5519"/>
  </r>
  <r>
    <x v="3012"/>
    <x v="4"/>
    <x v="4"/>
    <s v="dcampos3@ccc.edu"/>
    <s v="Diana"/>
    <s v="Campos"/>
    <m/>
    <s v="P"/>
    <m/>
    <m/>
    <x v="98"/>
    <x v="98"/>
    <x v="331"/>
    <x v="71"/>
    <x v="4"/>
    <x v="12"/>
    <m/>
    <m/>
  </r>
  <r>
    <x v="3013"/>
    <x v="1"/>
    <x v="1"/>
    <s v="gpate3@ccc.edu"/>
    <s v="Geraldine"/>
    <s v="Pate"/>
    <m/>
    <s v="P"/>
    <m/>
    <m/>
    <x v="115"/>
    <x v="115"/>
    <x v="108"/>
    <x v="10"/>
    <x v="1"/>
    <x v="21"/>
    <m/>
    <m/>
  </r>
  <r>
    <x v="3014"/>
    <x v="1"/>
    <x v="1"/>
    <s v="gamundsen@ccc.edu"/>
    <s v="Gwen"/>
    <s v="Amundsen"/>
    <m/>
    <s v="P"/>
    <m/>
    <m/>
    <x v="11"/>
    <x v="9"/>
    <x v="155"/>
    <x v="59"/>
    <x v="1"/>
    <x v="8"/>
    <n v="1401"/>
    <s v="(312) 850-7060"/>
  </r>
  <r>
    <x v="3015"/>
    <x v="3"/>
    <x v="3"/>
    <s v="jmoore23@ccc.edu"/>
    <s v="Janet"/>
    <s v="Moore"/>
    <m/>
    <s v="P"/>
    <m/>
    <m/>
    <x v="185"/>
    <x v="185"/>
    <x v="210"/>
    <x v="17"/>
    <x v="3"/>
    <x v="26"/>
    <m/>
    <m/>
  </r>
  <r>
    <x v="3016"/>
    <x v="4"/>
    <x v="4"/>
    <s v="klentynska-miekisz@ccc.edu"/>
    <s v="Katarzyna"/>
    <s v="Lentynska-Miekisz"/>
    <s v="Maria"/>
    <s v="P"/>
    <m/>
    <m/>
    <x v="83"/>
    <x v="82"/>
    <x v="16"/>
    <x v="1"/>
    <x v="4"/>
    <x v="11"/>
    <m/>
    <m/>
  </r>
  <r>
    <x v="3017"/>
    <x v="9"/>
    <x v="9"/>
    <s v="jng18@ccc.edu"/>
    <s v="Jacqueline"/>
    <s v="Ng"/>
    <m/>
    <s v="F"/>
    <m/>
    <m/>
    <x v="186"/>
    <x v="186"/>
    <x v="298"/>
    <x v="110"/>
    <x v="7"/>
    <x v="15"/>
    <m/>
    <m/>
  </r>
  <r>
    <x v="3018"/>
    <x v="2"/>
    <x v="2"/>
    <s v="jgleeson1@ccc.edu"/>
    <s v="Joseph"/>
    <s v="Gleeson"/>
    <s v="R"/>
    <s v="P"/>
    <m/>
    <m/>
    <x v="78"/>
    <x v="77"/>
    <x v="31"/>
    <x v="1"/>
    <x v="2"/>
    <x v="8"/>
    <m/>
    <m/>
  </r>
  <r>
    <x v="3019"/>
    <x v="2"/>
    <x v="2"/>
    <s v="jgilley1@ccc.edu"/>
    <s v="Jamie"/>
    <s v="Gilley"/>
    <m/>
    <s v="P"/>
    <m/>
    <m/>
    <x v="185"/>
    <x v="185"/>
    <x v="29"/>
    <x v="17"/>
    <x v="2"/>
    <x v="26"/>
    <m/>
    <m/>
  </r>
  <r>
    <x v="3020"/>
    <x v="2"/>
    <x v="2"/>
    <s v="aschmidt12@ccc.edu"/>
    <s v="Alan"/>
    <s v="Schmidt"/>
    <s v="Richard"/>
    <s v="P"/>
    <m/>
    <m/>
    <x v="19"/>
    <x v="17"/>
    <x v="109"/>
    <x v="22"/>
    <x v="2"/>
    <x v="12"/>
    <m/>
    <m/>
  </r>
  <r>
    <x v="3021"/>
    <x v="1"/>
    <x v="1"/>
    <s v="grazo7@ccc.edu"/>
    <s v="Gabriel"/>
    <s v="Razo"/>
    <m/>
    <s v="F"/>
    <m/>
    <m/>
    <x v="34"/>
    <x v="32"/>
    <x v="270"/>
    <x v="25"/>
    <x v="1"/>
    <x v="5"/>
    <n v="1412"/>
    <s v="(312) 850-7009"/>
  </r>
  <r>
    <x v="3022"/>
    <x v="0"/>
    <x v="0"/>
    <s v="dbujas@ccc.edu"/>
    <s v="Daniel"/>
    <s v="Bujas"/>
    <s v="S"/>
    <s v="P"/>
    <m/>
    <m/>
    <x v="33"/>
    <x v="31"/>
    <x v="23"/>
    <x v="6"/>
    <x v="0"/>
    <x v="3"/>
    <m/>
    <m/>
  </r>
  <r>
    <x v="3023"/>
    <x v="3"/>
    <x v="3"/>
    <s v="jburt15@ccc.edu"/>
    <s v="Jeffrey"/>
    <s v="Burt"/>
    <s v="Daniel"/>
    <s v="P"/>
    <m/>
    <m/>
    <x v="61"/>
    <x v="60"/>
    <x v="158"/>
    <x v="3"/>
    <x v="3"/>
    <x v="8"/>
    <m/>
    <m/>
  </r>
  <r>
    <x v="3024"/>
    <x v="1"/>
    <x v="1"/>
    <s v="jgarcia1529@ccc.edu"/>
    <s v="Gerardo"/>
    <s v="Garcia"/>
    <m/>
    <s v="F"/>
    <m/>
    <m/>
    <x v="146"/>
    <x v="146"/>
    <x v="403"/>
    <x v="117"/>
    <x v="1"/>
    <x v="5"/>
    <m/>
    <s v="(312) 850-7075"/>
  </r>
  <r>
    <x v="3025"/>
    <x v="4"/>
    <x v="4"/>
    <s v="cayers7@ccc.edu"/>
    <s v="Clarence"/>
    <s v="Ayers"/>
    <s v="Deshun"/>
    <s v="F"/>
    <n v="1"/>
    <s v="Instructor/Lecturer"/>
    <x v="3"/>
    <x v="0"/>
    <x v="404"/>
    <x v="72"/>
    <x v="4"/>
    <x v="0"/>
    <m/>
    <m/>
  </r>
  <r>
    <x v="3026"/>
    <x v="6"/>
    <x v="6"/>
    <s v="tdouglas10@ccc.edu"/>
    <s v="Taneka"/>
    <s v="Douglas"/>
    <s v="S"/>
    <s v="P"/>
    <m/>
    <m/>
    <x v="11"/>
    <x v="9"/>
    <x v="73"/>
    <x v="5"/>
    <x v="6"/>
    <x v="8"/>
    <s v="Y-248"/>
    <m/>
  </r>
  <r>
    <x v="3027"/>
    <x v="6"/>
    <x v="6"/>
    <s v="dhall69@ccc.edu"/>
    <s v="Dawn"/>
    <s v="Hall"/>
    <s v="Aneise"/>
    <s v="P"/>
    <m/>
    <m/>
    <x v="12"/>
    <x v="10"/>
    <x v="139"/>
    <x v="12"/>
    <x v="6"/>
    <x v="9"/>
    <m/>
    <m/>
  </r>
  <r>
    <x v="3028"/>
    <x v="13"/>
    <x v="13"/>
    <s v="etaylor77@ccc.edu"/>
    <s v="Erica"/>
    <s v="Taylor"/>
    <m/>
    <s v="P"/>
    <m/>
    <m/>
    <x v="204"/>
    <x v="204"/>
    <x v="327"/>
    <x v="126"/>
    <x v="6"/>
    <x v="28"/>
    <m/>
    <m/>
  </r>
  <r>
    <x v="3029"/>
    <x v="4"/>
    <x v="4"/>
    <s v="rbaikie@ccc.edu"/>
    <s v="Robert"/>
    <s v="Baikie"/>
    <s v="T"/>
    <s v="P"/>
    <m/>
    <m/>
    <x v="43"/>
    <x v="41"/>
    <x v="81"/>
    <x v="9"/>
    <x v="4"/>
    <x v="7"/>
    <m/>
    <m/>
  </r>
  <r>
    <x v="3030"/>
    <x v="3"/>
    <x v="3"/>
    <s v="kstanish@ccc.edu"/>
    <s v="Katharyn"/>
    <s v="Stanish"/>
    <s v="M"/>
    <s v="P"/>
    <m/>
    <m/>
    <x v="275"/>
    <x v="275"/>
    <x v="46"/>
    <x v="22"/>
    <x v="3"/>
    <x v="28"/>
    <m/>
    <m/>
  </r>
  <r>
    <x v="3031"/>
    <x v="1"/>
    <x v="1"/>
    <s v="ogarner1@ccc.edu"/>
    <s v="Olivia"/>
    <s v="Garner"/>
    <s v="A"/>
    <s v="P"/>
    <m/>
    <m/>
    <x v="185"/>
    <x v="185"/>
    <x v="179"/>
    <x v="46"/>
    <x v="1"/>
    <x v="26"/>
    <m/>
    <m/>
  </r>
  <r>
    <x v="3032"/>
    <x v="2"/>
    <x v="2"/>
    <s v="callen90@ccc.edu"/>
    <s v="Carl"/>
    <s v="Allen"/>
    <s v="M"/>
    <s v="P"/>
    <m/>
    <m/>
    <x v="19"/>
    <x v="17"/>
    <x v="109"/>
    <x v="22"/>
    <x v="2"/>
    <x v="12"/>
    <n v="162"/>
    <s v="(773) 907-6832"/>
  </r>
  <r>
    <x v="3033"/>
    <x v="3"/>
    <x v="3"/>
    <s v="toatis3@ccc.edu"/>
    <s v="Tori"/>
    <s v="Oatis"/>
    <m/>
    <s v="F"/>
    <m/>
    <m/>
    <x v="24"/>
    <x v="22"/>
    <x v="210"/>
    <x v="17"/>
    <x v="3"/>
    <x v="1"/>
    <m/>
    <m/>
  </r>
  <r>
    <x v="3034"/>
    <x v="7"/>
    <x v="7"/>
    <s v="pandersen3@ccc.edu"/>
    <s v="Pamella"/>
    <s v="Andersen"/>
    <m/>
    <s v="F"/>
    <m/>
    <m/>
    <x v="342"/>
    <x v="341"/>
    <x v="363"/>
    <x v="141"/>
    <x v="7"/>
    <x v="15"/>
    <s v="218-1"/>
    <m/>
  </r>
  <r>
    <x v="3035"/>
    <x v="7"/>
    <x v="7"/>
    <s v="kjones245@ccc.edu"/>
    <s v="Kathy"/>
    <s v="Jones"/>
    <s v="A"/>
    <s v="P"/>
    <m/>
    <m/>
    <x v="175"/>
    <x v="175"/>
    <x v="399"/>
    <x v="154"/>
    <x v="7"/>
    <x v="17"/>
    <n v="1342"/>
    <s v="(312) 553-2808"/>
  </r>
  <r>
    <x v="3036"/>
    <x v="13"/>
    <x v="13"/>
    <s v="sjordan@ccc.edu"/>
    <s v="Stephen"/>
    <s v="Jordan"/>
    <m/>
    <s v="P"/>
    <m/>
    <m/>
    <x v="204"/>
    <x v="204"/>
    <x v="327"/>
    <x v="126"/>
    <x v="6"/>
    <x v="28"/>
    <m/>
    <m/>
  </r>
  <r>
    <x v="3037"/>
    <x v="1"/>
    <x v="1"/>
    <s v="mwoldeyohannes@ccc.edu"/>
    <s v="Merhatibeb"/>
    <s v="Woldeyohannes"/>
    <s v="B"/>
    <s v="F"/>
    <n v="1"/>
    <s v="Instructor/Lecturer"/>
    <x v="3"/>
    <x v="0"/>
    <x v="266"/>
    <x v="0"/>
    <x v="1"/>
    <x v="0"/>
    <m/>
    <m/>
  </r>
  <r>
    <x v="3038"/>
    <x v="5"/>
    <x v="5"/>
    <s v="jtandarich@ccc.edu"/>
    <s v="John"/>
    <s v="Tandarich"/>
    <s v="P"/>
    <s v="P"/>
    <m/>
    <m/>
    <x v="11"/>
    <x v="9"/>
    <x v="21"/>
    <x v="0"/>
    <x v="5"/>
    <x v="8"/>
    <s v="L382"/>
    <s v="(773) 481-8960"/>
  </r>
  <r>
    <x v="3039"/>
    <x v="5"/>
    <x v="5"/>
    <s v="sale2@ccc.edu"/>
    <s v="Som"/>
    <s v="Ale"/>
    <s v="B"/>
    <s v="P"/>
    <m/>
    <m/>
    <x v="11"/>
    <x v="9"/>
    <x v="50"/>
    <x v="15"/>
    <x v="5"/>
    <x v="8"/>
    <s v="L280"/>
    <s v="(773) 481-8470"/>
  </r>
  <r>
    <x v="3040"/>
    <x v="0"/>
    <x v="0"/>
    <s v="amay17@ccc.edu"/>
    <s v="Adamma"/>
    <s v="Lotsu"/>
    <s v="S"/>
    <s v="F"/>
    <m/>
    <m/>
    <x v="343"/>
    <x v="342"/>
    <x v="277"/>
    <x v="46"/>
    <x v="0"/>
    <x v="6"/>
    <n v="2504"/>
    <s v="(773) 291-6328"/>
  </r>
  <r>
    <x v="3041"/>
    <x v="2"/>
    <x v="2"/>
    <s v="vrivera68@ccc.edu"/>
    <s v="Vivian"/>
    <s v="Rivera"/>
    <m/>
    <s v="P"/>
    <m/>
    <m/>
    <x v="53"/>
    <x v="51"/>
    <x v="303"/>
    <x v="102"/>
    <x v="2"/>
    <x v="14"/>
    <m/>
    <m/>
  </r>
  <r>
    <x v="3042"/>
    <x v="11"/>
    <x v="11"/>
    <s v="mlopez706@ccc.edu"/>
    <s v="Michael"/>
    <s v="Lopez"/>
    <s v="A"/>
    <s v="P"/>
    <m/>
    <m/>
    <x v="43"/>
    <x v="41"/>
    <x v="126"/>
    <x v="9"/>
    <x v="5"/>
    <x v="7"/>
    <s v="HP"/>
    <s v="(773) 489-8989"/>
  </r>
  <r>
    <x v="3043"/>
    <x v="3"/>
    <x v="3"/>
    <s v="dclifford2@ccc.edu"/>
    <s v="Dashae"/>
    <s v="Clifford"/>
    <m/>
    <s v="P"/>
    <m/>
    <m/>
    <x v="83"/>
    <x v="82"/>
    <x v="5"/>
    <x v="5"/>
    <x v="3"/>
    <x v="11"/>
    <m/>
    <m/>
  </r>
  <r>
    <x v="3044"/>
    <x v="0"/>
    <x v="0"/>
    <s v="mdennis10@ccc.edu"/>
    <s v="Melek"/>
    <s v="Dennis"/>
    <s v="R"/>
    <s v="P"/>
    <m/>
    <m/>
    <x v="315"/>
    <x v="315"/>
    <x v="101"/>
    <x v="2"/>
    <x v="0"/>
    <x v="14"/>
    <m/>
    <m/>
  </r>
  <r>
    <x v="3045"/>
    <x v="3"/>
    <x v="3"/>
    <s v="mmcconney@ccc.edu"/>
    <s v="Marc"/>
    <s v="McConney"/>
    <m/>
    <s v="P"/>
    <m/>
    <m/>
    <x v="11"/>
    <x v="9"/>
    <x v="230"/>
    <x v="84"/>
    <x v="3"/>
    <x v="8"/>
    <m/>
    <m/>
  </r>
  <r>
    <x v="3046"/>
    <x v="3"/>
    <x v="3"/>
    <s v="vwallace13@ccc.edu"/>
    <s v="Valerie"/>
    <s v="Wallace"/>
    <s v="M"/>
    <s v="P"/>
    <m/>
    <m/>
    <x v="11"/>
    <x v="9"/>
    <x v="230"/>
    <x v="84"/>
    <x v="3"/>
    <x v="8"/>
    <s v="VIRTUAL"/>
    <m/>
  </r>
  <r>
    <x v="3047"/>
    <x v="3"/>
    <x v="3"/>
    <s v="mbush10@ccc.edu"/>
    <s v="Michelle"/>
    <s v="Bush"/>
    <m/>
    <s v="P"/>
    <m/>
    <m/>
    <x v="11"/>
    <x v="9"/>
    <x v="230"/>
    <x v="84"/>
    <x v="3"/>
    <x v="8"/>
    <m/>
    <m/>
  </r>
  <r>
    <x v="3048"/>
    <x v="3"/>
    <x v="3"/>
    <s v="ecox5@ccc.edu"/>
    <s v="Erinn"/>
    <s v="Cox"/>
    <s v="M."/>
    <s v="P"/>
    <m/>
    <m/>
    <x v="11"/>
    <x v="9"/>
    <x v="230"/>
    <x v="84"/>
    <x v="3"/>
    <x v="8"/>
    <m/>
    <s v="(312) 884-9199"/>
  </r>
  <r>
    <x v="3049"/>
    <x v="1"/>
    <x v="1"/>
    <s v="cbenson25@ccc.edu"/>
    <s v="Chardai"/>
    <s v="Benson"/>
    <s v="Caprise"/>
    <s v="P"/>
    <m/>
    <m/>
    <x v="185"/>
    <x v="185"/>
    <x v="366"/>
    <x v="69"/>
    <x v="1"/>
    <x v="26"/>
    <m/>
    <m/>
  </r>
  <r>
    <x v="3050"/>
    <x v="3"/>
    <x v="3"/>
    <s v="kcrowe2@ccc.edu"/>
    <s v="Kendra"/>
    <s v="Crowe"/>
    <s v="K"/>
    <s v="P"/>
    <m/>
    <m/>
    <x v="11"/>
    <x v="9"/>
    <x v="230"/>
    <x v="84"/>
    <x v="3"/>
    <x v="8"/>
    <m/>
    <s v="(773) 236-2817"/>
  </r>
  <r>
    <x v="3051"/>
    <x v="4"/>
    <x v="4"/>
    <s v="egarza20@ccc.edu"/>
    <s v="Eduardo"/>
    <s v="Garza"/>
    <m/>
    <s v="F"/>
    <m/>
    <m/>
    <x v="298"/>
    <x v="298"/>
    <x v="405"/>
    <x v="69"/>
    <x v="4"/>
    <x v="6"/>
    <n v="1111"/>
    <s v="(773) 838-7583"/>
  </r>
  <r>
    <x v="3052"/>
    <x v="2"/>
    <x v="2"/>
    <s v="jbedolla9@ccc.edu"/>
    <s v="Johana"/>
    <s v="Bedolla"/>
    <s v="E"/>
    <s v="P"/>
    <m/>
    <m/>
    <x v="149"/>
    <x v="149"/>
    <x v="109"/>
    <x v="22"/>
    <x v="2"/>
    <x v="14"/>
    <m/>
    <m/>
  </r>
  <r>
    <x v="3053"/>
    <x v="0"/>
    <x v="0"/>
    <s v="lkoch4@ccc.edu"/>
    <s v="Lynn"/>
    <s v="Chueng"/>
    <s v="U."/>
    <s v="P"/>
    <m/>
    <m/>
    <x v="33"/>
    <x v="31"/>
    <x v="23"/>
    <x v="6"/>
    <x v="0"/>
    <x v="3"/>
    <m/>
    <m/>
  </r>
  <r>
    <x v="3054"/>
    <x v="8"/>
    <x v="8"/>
    <s v="nhill35@ccc.edu"/>
    <s v="Natalie"/>
    <s v="Hill"/>
    <s v="L"/>
    <s v="P"/>
    <m/>
    <m/>
    <x v="10"/>
    <x v="8"/>
    <x v="140"/>
    <x v="9"/>
    <x v="4"/>
    <x v="7"/>
    <m/>
    <m/>
  </r>
  <r>
    <x v="3055"/>
    <x v="8"/>
    <x v="8"/>
    <s v="wblankenship@ccc.edu"/>
    <s v="William"/>
    <s v="Blankenship"/>
    <s v="F"/>
    <s v="P"/>
    <m/>
    <m/>
    <x v="43"/>
    <x v="41"/>
    <x v="140"/>
    <x v="9"/>
    <x v="4"/>
    <x v="7"/>
    <m/>
    <m/>
  </r>
  <r>
    <x v="3056"/>
    <x v="2"/>
    <x v="2"/>
    <s v="klorenz@ccc.edu"/>
    <s v="Krysta"/>
    <s v="Lorenz"/>
    <s v="C"/>
    <s v="P"/>
    <m/>
    <m/>
    <x v="119"/>
    <x v="119"/>
    <x v="254"/>
    <x v="13"/>
    <x v="2"/>
    <x v="12"/>
    <m/>
    <m/>
  </r>
  <r>
    <x v="3057"/>
    <x v="1"/>
    <x v="1"/>
    <s v="morozco25@ccc.edu"/>
    <s v="Maria"/>
    <s v="Orozco"/>
    <m/>
    <s v="F"/>
    <m/>
    <m/>
    <x v="4"/>
    <x v="2"/>
    <x v="116"/>
    <x v="4"/>
    <x v="1"/>
    <x v="2"/>
    <m/>
    <m/>
  </r>
  <r>
    <x v="3058"/>
    <x v="5"/>
    <x v="5"/>
    <s v="sbasave@ccc.edu"/>
    <s v="Stephnie"/>
    <s v="Soto Basave"/>
    <m/>
    <s v="P"/>
    <m/>
    <m/>
    <x v="55"/>
    <x v="54"/>
    <x v="133"/>
    <x v="2"/>
    <x v="5"/>
    <x v="17"/>
    <m/>
    <m/>
  </r>
  <r>
    <x v="3059"/>
    <x v="1"/>
    <x v="1"/>
    <s v="rjones568@ccc.edu"/>
    <s v="Roy"/>
    <s v="Jones"/>
    <s v="A"/>
    <s v="F"/>
    <m/>
    <m/>
    <x v="122"/>
    <x v="122"/>
    <x v="350"/>
    <x v="78"/>
    <x v="1"/>
    <x v="5"/>
    <m/>
    <m/>
  </r>
  <r>
    <x v="3060"/>
    <x v="6"/>
    <x v="6"/>
    <s v="msingh3@ccc.edu"/>
    <s v="Mickey"/>
    <s v="Singh"/>
    <m/>
    <s v="F"/>
    <m/>
    <m/>
    <x v="62"/>
    <x v="61"/>
    <x v="61"/>
    <x v="19"/>
    <x v="6"/>
    <x v="13"/>
    <s v="W-292"/>
    <s v="(773) 602-5252"/>
  </r>
  <r>
    <x v="3061"/>
    <x v="6"/>
    <x v="6"/>
    <s v="cmagana10@ccc.edu"/>
    <s v="Christopher"/>
    <s v="Magana"/>
    <s v="M"/>
    <s v="F"/>
    <m/>
    <m/>
    <x v="54"/>
    <x v="52"/>
    <x v="61"/>
    <x v="19"/>
    <x v="6"/>
    <x v="13"/>
    <s v="W-292"/>
    <s v="(773) 602-5252"/>
  </r>
  <r>
    <x v="3062"/>
    <x v="3"/>
    <x v="3"/>
    <s v="klusk1@ccc.edu"/>
    <s v="Kent"/>
    <s v="Lusk"/>
    <s v="R"/>
    <s v="F"/>
    <m/>
    <m/>
    <x v="192"/>
    <x v="192"/>
    <x v="163"/>
    <x v="18"/>
    <x v="3"/>
    <x v="6"/>
    <n v="208"/>
    <s v="(312) 553-5628"/>
  </r>
  <r>
    <x v="3063"/>
    <x v="6"/>
    <x v="6"/>
    <s v="jroberts53@ccc.edu"/>
    <s v="Jon"/>
    <s v="Roberts"/>
    <s v="L"/>
    <s v="F"/>
    <m/>
    <m/>
    <x v="344"/>
    <x v="343"/>
    <x v="334"/>
    <x v="131"/>
    <x v="7"/>
    <x v="5"/>
    <n v="705"/>
    <s v="(312) 553-2848"/>
  </r>
  <r>
    <x v="3064"/>
    <x v="7"/>
    <x v="7"/>
    <s v="vharper2@ccc.edu"/>
    <s v="Valerie"/>
    <s v="Harper"/>
    <m/>
    <s v="F"/>
    <m/>
    <m/>
    <x v="296"/>
    <x v="296"/>
    <x v="347"/>
    <x v="137"/>
    <x v="7"/>
    <x v="6"/>
    <n v="506"/>
    <s v="(312) 553-2537"/>
  </r>
  <r>
    <x v="3065"/>
    <x v="3"/>
    <x v="3"/>
    <s v="ddorfman@ccc.edu"/>
    <s v="Deborah"/>
    <s v="Dorfman"/>
    <m/>
    <s v="P"/>
    <m/>
    <m/>
    <x v="11"/>
    <x v="9"/>
    <x v="228"/>
    <x v="44"/>
    <x v="3"/>
    <x v="8"/>
    <n v="732"/>
    <s v="(312) 553-3144"/>
  </r>
  <r>
    <x v="3066"/>
    <x v="5"/>
    <x v="5"/>
    <s v="jknapp-caporale@ccc.edu"/>
    <s v="Janet"/>
    <s v="Knapp-Caporale"/>
    <m/>
    <s v="F"/>
    <n v="3"/>
    <s v="Associate Professor"/>
    <x v="5"/>
    <x v="3"/>
    <x v="28"/>
    <x v="5"/>
    <x v="5"/>
    <x v="0"/>
    <s v="L343"/>
    <s v="(773) 481-8682"/>
  </r>
  <r>
    <x v="3067"/>
    <x v="5"/>
    <x v="5"/>
    <s v="rbatrich@ccc.edu"/>
    <s v="Richard"/>
    <s v="Batrich"/>
    <s v="J"/>
    <s v="F"/>
    <n v="1"/>
    <s v="Instructor/Lecturer"/>
    <x v="3"/>
    <x v="0"/>
    <x v="120"/>
    <x v="45"/>
    <x v="5"/>
    <x v="0"/>
    <s v="L231"/>
    <s v="(773) 481-8872"/>
  </r>
  <r>
    <x v="3068"/>
    <x v="2"/>
    <x v="2"/>
    <s v="denoch2@ccc.edu"/>
    <s v="Daniel"/>
    <s v="Enoch"/>
    <m/>
    <s v="F"/>
    <m/>
    <m/>
    <x v="345"/>
    <x v="344"/>
    <x v="10"/>
    <x v="7"/>
    <x v="7"/>
    <x v="15"/>
    <s v="L625"/>
    <s v="(312) 553-2651"/>
  </r>
  <r>
    <x v="3069"/>
    <x v="1"/>
    <x v="1"/>
    <s v="lparker45@ccc.edu"/>
    <s v="Lorraine"/>
    <s v="Parker"/>
    <m/>
    <s v="P"/>
    <m/>
    <m/>
    <x v="39"/>
    <x v="37"/>
    <x v="100"/>
    <x v="9"/>
    <x v="1"/>
    <x v="7"/>
    <m/>
    <m/>
  </r>
  <r>
    <x v="3070"/>
    <x v="2"/>
    <x v="2"/>
    <s v="sdabney4@ccc.edu"/>
    <s v="Sheldon"/>
    <s v="Dabney"/>
    <s v="J"/>
    <s v="F"/>
    <m/>
    <m/>
    <x v="20"/>
    <x v="18"/>
    <x v="106"/>
    <x v="19"/>
    <x v="2"/>
    <x v="13"/>
    <m/>
    <m/>
  </r>
  <r>
    <x v="3071"/>
    <x v="1"/>
    <x v="1"/>
    <s v="lnichols15@ccc.edu"/>
    <s v="Laura"/>
    <s v="Nichols"/>
    <m/>
    <s v="P"/>
    <m/>
    <m/>
    <x v="53"/>
    <x v="51"/>
    <x v="184"/>
    <x v="22"/>
    <x v="1"/>
    <x v="14"/>
    <n v="2301"/>
    <m/>
  </r>
  <r>
    <x v="3072"/>
    <x v="2"/>
    <x v="2"/>
    <s v="agorham@ccc.edu"/>
    <s v="Aja"/>
    <s v="Gorham"/>
    <m/>
    <s v="P"/>
    <m/>
    <m/>
    <x v="19"/>
    <x v="17"/>
    <x v="113"/>
    <x v="5"/>
    <x v="2"/>
    <x v="12"/>
    <n v="2440"/>
    <m/>
  </r>
  <r>
    <x v="3073"/>
    <x v="3"/>
    <x v="3"/>
    <s v="sboyer1@ccc.edu"/>
    <s v="Stephen"/>
    <s v="Boyer"/>
    <s v="R"/>
    <s v="P"/>
    <m/>
    <m/>
    <x v="11"/>
    <x v="9"/>
    <x v="228"/>
    <x v="44"/>
    <x v="3"/>
    <x v="8"/>
    <n v="802"/>
    <s v="(312) 553-3129"/>
  </r>
  <r>
    <x v="3074"/>
    <x v="1"/>
    <x v="1"/>
    <s v="rwilkens1@ccc.edu"/>
    <s v="Richard"/>
    <s v="Wilkens"/>
    <s v="Q"/>
    <s v="P"/>
    <m/>
    <m/>
    <x v="137"/>
    <x v="137"/>
    <x v="2"/>
    <x v="2"/>
    <x v="1"/>
    <x v="14"/>
    <m/>
    <m/>
  </r>
  <r>
    <x v="3075"/>
    <x v="0"/>
    <x v="0"/>
    <s v="tburns24@ccc.edu"/>
    <s v="Talya"/>
    <s v="Burns"/>
    <m/>
    <s v="P"/>
    <m/>
    <m/>
    <x v="98"/>
    <x v="98"/>
    <x v="279"/>
    <x v="71"/>
    <x v="0"/>
    <x v="12"/>
    <m/>
    <m/>
  </r>
  <r>
    <x v="3076"/>
    <x v="5"/>
    <x v="5"/>
    <s v="tmurdock4@ccc.edu"/>
    <s v="Thomas"/>
    <s v="Murdock"/>
    <s v="A"/>
    <s v="F"/>
    <n v="3"/>
    <s v="Associate Professor"/>
    <x v="5"/>
    <x v="0"/>
    <x v="384"/>
    <x v="148"/>
    <x v="5"/>
    <x v="0"/>
    <s v="L330"/>
    <s v="(773) 481-8592"/>
  </r>
  <r>
    <x v="3077"/>
    <x v="3"/>
    <x v="3"/>
    <s v="mortiz256@ccc.edu"/>
    <s v="Maria"/>
    <s v="Ortiz"/>
    <m/>
    <s v="F"/>
    <n v="2"/>
    <s v="Assistant Professor"/>
    <x v="0"/>
    <x v="3"/>
    <x v="5"/>
    <x v="5"/>
    <x v="3"/>
    <x v="0"/>
    <n v="632"/>
    <s v="(312) 553-2687"/>
  </r>
  <r>
    <x v="3078"/>
    <x v="3"/>
    <x v="3"/>
    <s v="jwilson188@ccc.edu"/>
    <s v="Jennifer"/>
    <s v="Wilson"/>
    <s v="L"/>
    <s v="P"/>
    <m/>
    <m/>
    <x v="11"/>
    <x v="9"/>
    <x v="228"/>
    <x v="44"/>
    <x v="3"/>
    <x v="8"/>
    <m/>
    <m/>
  </r>
  <r>
    <x v="3079"/>
    <x v="5"/>
    <x v="5"/>
    <s v="jtaha@ccc.edu"/>
    <s v="Jack"/>
    <s v="Taha"/>
    <m/>
    <s v="P"/>
    <m/>
    <m/>
    <x v="11"/>
    <x v="9"/>
    <x v="50"/>
    <x v="15"/>
    <x v="5"/>
    <x v="8"/>
    <s v="L273"/>
    <s v="(773) 481-8796"/>
  </r>
  <r>
    <x v="3080"/>
    <x v="3"/>
    <x v="3"/>
    <s v="ewinston11@ccc.edu"/>
    <s v="Edward"/>
    <s v="Winston"/>
    <s v="Philip"/>
    <s v="P"/>
    <m/>
    <m/>
    <x v="61"/>
    <x v="60"/>
    <x v="5"/>
    <x v="5"/>
    <x v="3"/>
    <x v="8"/>
    <m/>
    <m/>
  </r>
  <r>
    <x v="3081"/>
    <x v="2"/>
    <x v="2"/>
    <s v="ykim100@ccc.edu"/>
    <s v="Yangtae"/>
    <s v="Kim"/>
    <m/>
    <s v="P"/>
    <m/>
    <m/>
    <x v="11"/>
    <x v="9"/>
    <x v="31"/>
    <x v="1"/>
    <x v="2"/>
    <x v="8"/>
    <m/>
    <m/>
  </r>
  <r>
    <x v="3082"/>
    <x v="0"/>
    <x v="0"/>
    <s v="rbennett23@ccc.edu"/>
    <s v="Ronald"/>
    <s v="Bennett"/>
    <s v="E."/>
    <s v="P"/>
    <m/>
    <m/>
    <x v="39"/>
    <x v="37"/>
    <x v="58"/>
    <x v="9"/>
    <x v="0"/>
    <x v="7"/>
    <m/>
    <m/>
  </r>
  <r>
    <x v="3083"/>
    <x v="6"/>
    <x v="6"/>
    <s v="rcampbelljenkins@ccc.edu"/>
    <s v="Robin"/>
    <s v="Campbell-Jenkins"/>
    <s v="L"/>
    <s v="P"/>
    <m/>
    <m/>
    <x v="185"/>
    <x v="185"/>
    <x v="218"/>
    <x v="17"/>
    <x v="6"/>
    <x v="26"/>
    <m/>
    <m/>
  </r>
  <r>
    <x v="3084"/>
    <x v="5"/>
    <x v="5"/>
    <s v="akolas2@ccc.edu"/>
    <s v="Andrei"/>
    <s v="Kolas"/>
    <m/>
    <s v="P"/>
    <m/>
    <m/>
    <x v="11"/>
    <x v="9"/>
    <x v="8"/>
    <x v="1"/>
    <x v="5"/>
    <x v="8"/>
    <s v="L228"/>
    <s v="(773) 481-8345"/>
  </r>
  <r>
    <x v="3085"/>
    <x v="5"/>
    <x v="5"/>
    <s v="aeaster5@ccc.edu"/>
    <s v="Akilah"/>
    <s v="Easter"/>
    <m/>
    <s v="F"/>
    <n v="1"/>
    <s v="Instructor/Lecturer"/>
    <x v="3"/>
    <x v="0"/>
    <x v="50"/>
    <x v="15"/>
    <x v="5"/>
    <x v="0"/>
    <s v="L264"/>
    <s v="(773) 481-8790"/>
  </r>
  <r>
    <x v="3086"/>
    <x v="3"/>
    <x v="3"/>
    <s v="rbrown227@ccc.edu"/>
    <s v="Rachel"/>
    <s v="Brown"/>
    <m/>
    <s v="P"/>
    <m/>
    <m/>
    <x v="11"/>
    <x v="9"/>
    <x v="228"/>
    <x v="44"/>
    <x v="3"/>
    <x v="8"/>
    <n v="309"/>
    <s v="(312) 553-5728"/>
  </r>
  <r>
    <x v="3087"/>
    <x v="1"/>
    <x v="1"/>
    <s v="rguzman90@ccc.edu"/>
    <s v="Roberto"/>
    <s v="Guzman"/>
    <s v="F"/>
    <s v="F"/>
    <m/>
    <m/>
    <x v="16"/>
    <x v="14"/>
    <x v="266"/>
    <x v="0"/>
    <x v="1"/>
    <x v="5"/>
    <m/>
    <m/>
  </r>
  <r>
    <x v="3088"/>
    <x v="0"/>
    <x v="0"/>
    <s v="ahartwell2@ccc.edu"/>
    <s v="Allen"/>
    <s v="Hartwell"/>
    <s v="T"/>
    <s v="F"/>
    <m/>
    <m/>
    <x v="121"/>
    <x v="121"/>
    <x v="141"/>
    <x v="53"/>
    <x v="0"/>
    <x v="22"/>
    <s v="L305"/>
    <s v="(773) 291-6414"/>
  </r>
  <r>
    <x v="3089"/>
    <x v="2"/>
    <x v="2"/>
    <s v="jhanks2@ccc.edu"/>
    <s v="Julie"/>
    <s v="Hanks"/>
    <m/>
    <s v="F"/>
    <n v="1"/>
    <s v="Instructor/Lecturer"/>
    <x v="3"/>
    <x v="3"/>
    <x v="113"/>
    <x v="5"/>
    <x v="2"/>
    <x v="0"/>
    <n v="2736"/>
    <s v="(773) 907-4375"/>
  </r>
  <r>
    <x v="3090"/>
    <x v="5"/>
    <x v="5"/>
    <s v="ptyler5@ccc.edu"/>
    <s v="Paul"/>
    <s v="Tyler"/>
    <m/>
    <s v="P"/>
    <m/>
    <m/>
    <x v="11"/>
    <x v="9"/>
    <x v="120"/>
    <x v="45"/>
    <x v="5"/>
    <x v="8"/>
    <s v="L238"/>
    <s v="(773) 481-8349"/>
  </r>
  <r>
    <x v="3091"/>
    <x v="1"/>
    <x v="1"/>
    <s v="egardner17@ccc.edu"/>
    <s v="Elizabeth"/>
    <s v="Gardner"/>
    <m/>
    <s v="F"/>
    <m/>
    <m/>
    <x v="346"/>
    <x v="345"/>
    <x v="186"/>
    <x v="68"/>
    <x v="1"/>
    <x v="6"/>
    <s v="1412A"/>
    <s v="(312) 850-7147"/>
  </r>
  <r>
    <x v="3092"/>
    <x v="1"/>
    <x v="1"/>
    <s v="cdzoga@ccc.edu"/>
    <s v="Christine"/>
    <s v="Dzoga"/>
    <s v="A"/>
    <s v="F"/>
    <m/>
    <m/>
    <x v="86"/>
    <x v="85"/>
    <x v="326"/>
    <x v="125"/>
    <x v="1"/>
    <x v="6"/>
    <s v="2401D"/>
    <s v="(312) 850-7207"/>
  </r>
  <r>
    <x v="3093"/>
    <x v="5"/>
    <x v="5"/>
    <s v="mmekonnen3@ccc.edu"/>
    <s v="Medhanie"/>
    <s v="Mekonnen"/>
    <s v="G"/>
    <s v="P"/>
    <m/>
    <m/>
    <x v="11"/>
    <x v="9"/>
    <x v="154"/>
    <x v="3"/>
    <x v="5"/>
    <x v="8"/>
    <n v="1341"/>
    <s v="(773) 907-4886"/>
  </r>
  <r>
    <x v="3094"/>
    <x v="4"/>
    <x v="4"/>
    <s v="rperez290@ccc.edu"/>
    <s v="Roland"/>
    <s v="Perez"/>
    <s v="A"/>
    <s v="P"/>
    <m/>
    <m/>
    <x v="11"/>
    <x v="9"/>
    <x v="82"/>
    <x v="3"/>
    <x v="4"/>
    <x v="8"/>
    <m/>
    <m/>
  </r>
  <r>
    <x v="3095"/>
    <x v="4"/>
    <x v="4"/>
    <s v="ihakim@ccc.edu"/>
    <s v="Ismail"/>
    <s v="Hakim"/>
    <s v="A."/>
    <s v="F"/>
    <n v="1"/>
    <s v="Instructor/Lecturer"/>
    <x v="3"/>
    <x v="3"/>
    <x v="242"/>
    <x v="89"/>
    <x v="4"/>
    <x v="0"/>
    <n v="2315"/>
    <s v="(773) 838-7654"/>
  </r>
  <r>
    <x v="3096"/>
    <x v="4"/>
    <x v="4"/>
    <s v="dberenberg@ccc.edu"/>
    <s v="Daniel"/>
    <s v="Berenberg"/>
    <s v="HM"/>
    <s v="F"/>
    <n v="2"/>
    <s v="Assistant Professor"/>
    <x v="0"/>
    <x v="0"/>
    <x v="80"/>
    <x v="44"/>
    <x v="4"/>
    <x v="0"/>
    <m/>
    <s v="(773) 838-7951"/>
  </r>
  <r>
    <x v="3097"/>
    <x v="4"/>
    <x v="4"/>
    <s v="tsazonova@ccc.edu"/>
    <s v="Tatiana"/>
    <s v="Sazonova"/>
    <s v="Y."/>
    <s v="F"/>
    <n v="1"/>
    <s v="Instructor/Lecturer"/>
    <x v="3"/>
    <x v="3"/>
    <x v="242"/>
    <x v="89"/>
    <x v="4"/>
    <x v="0"/>
    <n v="2110"/>
    <s v="(773) 838-7616"/>
  </r>
  <r>
    <x v="3098"/>
    <x v="3"/>
    <x v="3"/>
    <s v="mbruno8@ccc.edu"/>
    <s v="Michael"/>
    <s v="Bruno"/>
    <m/>
    <s v="P"/>
    <m/>
    <m/>
    <x v="11"/>
    <x v="9"/>
    <x v="228"/>
    <x v="44"/>
    <x v="3"/>
    <x v="8"/>
    <n v="309"/>
    <s v="(312) 553-5728"/>
  </r>
  <r>
    <x v="3099"/>
    <x v="3"/>
    <x v="3"/>
    <s v="cwolfe4@ccc.edu"/>
    <s v="Connie"/>
    <s v="Wolfe"/>
    <s v="L."/>
    <s v="F"/>
    <m/>
    <m/>
    <x v="93"/>
    <x v="93"/>
    <x v="150"/>
    <x v="56"/>
    <x v="3"/>
    <x v="1"/>
    <n v="816"/>
    <m/>
  </r>
  <r>
    <x v="3100"/>
    <x v="0"/>
    <x v="0"/>
    <s v="mjohnson441@ccc.edu"/>
    <s v="Marla"/>
    <s v="Johnson"/>
    <s v="P"/>
    <s v="P"/>
    <m/>
    <m/>
    <x v="11"/>
    <x v="9"/>
    <x v="406"/>
    <x v="11"/>
    <x v="0"/>
    <x v="8"/>
    <s v="L-408"/>
    <s v="(773) 291-6588"/>
  </r>
  <r>
    <x v="3101"/>
    <x v="2"/>
    <x v="2"/>
    <s v="dhodges31@ccc.edu"/>
    <s v="Dorie"/>
    <s v="Hodges"/>
    <m/>
    <s v="F"/>
    <m/>
    <m/>
    <x v="297"/>
    <x v="297"/>
    <x v="355"/>
    <x v="139"/>
    <x v="2"/>
    <x v="22"/>
    <n v="1435"/>
    <s v="(773) 907-4840"/>
  </r>
  <r>
    <x v="3102"/>
    <x v="4"/>
    <x v="4"/>
    <s v="jmoran36@ccc.edu"/>
    <s v="John"/>
    <s v="Moran"/>
    <s v="W"/>
    <s v="P"/>
    <m/>
    <m/>
    <x v="11"/>
    <x v="9"/>
    <x v="203"/>
    <x v="77"/>
    <x v="4"/>
    <x v="8"/>
    <n v="3311"/>
    <s v="(773) 838-7712"/>
  </r>
  <r>
    <x v="3103"/>
    <x v="2"/>
    <x v="2"/>
    <s v="nsvrakic@ccc.edu"/>
    <s v="Neda"/>
    <s v="Svrakic"/>
    <s v="N"/>
    <s v="P"/>
    <m/>
    <m/>
    <x v="33"/>
    <x v="31"/>
    <x v="6"/>
    <x v="6"/>
    <x v="2"/>
    <x v="3"/>
    <s v="A113"/>
    <s v="(773) 481-8250"/>
  </r>
  <r>
    <x v="3104"/>
    <x v="0"/>
    <x v="0"/>
    <s v="wredmond4@ccc.edu"/>
    <s v="William"/>
    <s v="Redmond"/>
    <s v="B"/>
    <s v="P"/>
    <m/>
    <m/>
    <x v="43"/>
    <x v="41"/>
    <x v="58"/>
    <x v="9"/>
    <x v="0"/>
    <x v="7"/>
    <n v="1109"/>
    <s v="(773) 291-6348"/>
  </r>
  <r>
    <x v="3105"/>
    <x v="5"/>
    <x v="5"/>
    <s v="mneacsu1@ccc.edu"/>
    <s v="Mihaela"/>
    <s v="Neacsu"/>
    <m/>
    <s v="P"/>
    <m/>
    <m/>
    <x v="11"/>
    <x v="9"/>
    <x v="168"/>
    <x v="44"/>
    <x v="5"/>
    <x v="8"/>
    <m/>
    <m/>
  </r>
  <r>
    <x v="3106"/>
    <x v="6"/>
    <x v="6"/>
    <s v="jturner109@ccc.edu"/>
    <s v="Jasper"/>
    <s v="Turner"/>
    <s v="W."/>
    <s v="P"/>
    <m/>
    <m/>
    <x v="185"/>
    <x v="185"/>
    <x v="218"/>
    <x v="17"/>
    <x v="6"/>
    <x v="26"/>
    <m/>
    <m/>
  </r>
  <r>
    <x v="3107"/>
    <x v="7"/>
    <x v="7"/>
    <s v="gtingle@ccc.edu"/>
    <s v="Gregory"/>
    <s v="Tingle"/>
    <s v="V"/>
    <s v="F"/>
    <m/>
    <m/>
    <x v="213"/>
    <x v="213"/>
    <x v="334"/>
    <x v="131"/>
    <x v="7"/>
    <x v="5"/>
    <n v="705"/>
    <s v="(312) 553-2504"/>
  </r>
  <r>
    <x v="3108"/>
    <x v="8"/>
    <x v="8"/>
    <s v="jmartinezaceved@ccc.edu"/>
    <s v="Juan Alberto"/>
    <s v="Martinez Acevedo"/>
    <m/>
    <s v="F"/>
    <m/>
    <m/>
    <x v="34"/>
    <x v="32"/>
    <x v="378"/>
    <x v="25"/>
    <x v="4"/>
    <x v="5"/>
    <s v="AVI 1221"/>
    <s v="(773) 838-3630"/>
  </r>
  <r>
    <x v="3109"/>
    <x v="7"/>
    <x v="7"/>
    <s v="wmarks1@ccc.edu"/>
    <s v="Whitney"/>
    <s v="Marks"/>
    <s v="M"/>
    <s v="F"/>
    <m/>
    <m/>
    <x v="245"/>
    <x v="245"/>
    <x v="299"/>
    <x v="111"/>
    <x v="7"/>
    <x v="15"/>
    <m/>
    <s v="(312) 553-2737"/>
  </r>
  <r>
    <x v="3110"/>
    <x v="1"/>
    <x v="1"/>
    <s v="jbarfield5@ccc.edu"/>
    <s v="John"/>
    <s v="Barfield"/>
    <m/>
    <s v="P"/>
    <m/>
    <m/>
    <x v="11"/>
    <x v="9"/>
    <x v="34"/>
    <x v="21"/>
    <x v="1"/>
    <x v="8"/>
    <m/>
    <m/>
  </r>
  <r>
    <x v="3111"/>
    <x v="4"/>
    <x v="4"/>
    <s v="apro@ccc.edu"/>
    <s v="Antony"/>
    <s v="Pro"/>
    <s v="A"/>
    <s v="F"/>
    <m/>
    <m/>
    <x v="34"/>
    <x v="32"/>
    <x v="127"/>
    <x v="46"/>
    <x v="4"/>
    <x v="5"/>
    <s v="1111C"/>
    <s v="(773) 838-7710"/>
  </r>
  <r>
    <x v="3112"/>
    <x v="1"/>
    <x v="1"/>
    <s v="mcobb17@ccc.edu"/>
    <s v="Meryl"/>
    <s v="Cobb"/>
    <s v="E."/>
    <s v="F"/>
    <m/>
    <m/>
    <x v="88"/>
    <x v="87"/>
    <x v="118"/>
    <x v="18"/>
    <x v="1"/>
    <x v="1"/>
    <n v="1312"/>
    <s v="(312) 850-7017"/>
  </r>
  <r>
    <x v="3113"/>
    <x v="3"/>
    <x v="3"/>
    <s v="ddurack@ccc.edu"/>
    <s v="Dolores"/>
    <s v="Durack"/>
    <m/>
    <s v="P"/>
    <m/>
    <m/>
    <x v="143"/>
    <x v="143"/>
    <x v="407"/>
    <x v="77"/>
    <x v="3"/>
    <x v="23"/>
    <n v="312"/>
    <s v="(720) 982-8844"/>
  </r>
  <r>
    <x v="3114"/>
    <x v="2"/>
    <x v="2"/>
    <s v="acolon50@ccc.edu"/>
    <s v="Ana"/>
    <s v="Colon"/>
    <s v="H."/>
    <s v="F"/>
    <m/>
    <m/>
    <x v="347"/>
    <x v="346"/>
    <x v="355"/>
    <x v="139"/>
    <x v="2"/>
    <x v="10"/>
    <m/>
    <m/>
  </r>
  <r>
    <x v="3115"/>
    <x v="2"/>
    <x v="2"/>
    <s v="kcaldwell-littleton@ccc.edu"/>
    <s v="Karen"/>
    <s v="Caldwell-Littleton"/>
    <m/>
    <s v="F"/>
    <m/>
    <m/>
    <x v="348"/>
    <x v="347"/>
    <x v="394"/>
    <x v="116"/>
    <x v="2"/>
    <x v="6"/>
    <s v="117 LMB"/>
    <s v="(773.907.4045"/>
  </r>
  <r>
    <x v="3116"/>
    <x v="5"/>
    <x v="5"/>
    <s v="efitzmaurice@ccc.edu"/>
    <s v="Emily"/>
    <s v="Anderson"/>
    <s v="R"/>
    <s v="F"/>
    <m/>
    <m/>
    <x v="23"/>
    <x v="21"/>
    <x v="13"/>
    <x v="6"/>
    <x v="5"/>
    <x v="6"/>
    <s v="A-205"/>
    <s v="(773 481 8830"/>
  </r>
  <r>
    <x v="3117"/>
    <x v="4"/>
    <x v="4"/>
    <s v="agonzalez588@ccc.edu"/>
    <s v="Armando"/>
    <s v="Gonzalez"/>
    <m/>
    <s v="P"/>
    <m/>
    <m/>
    <x v="43"/>
    <x v="41"/>
    <x v="81"/>
    <x v="9"/>
    <x v="4"/>
    <x v="7"/>
    <m/>
    <m/>
  </r>
  <r>
    <x v="3118"/>
    <x v="3"/>
    <x v="3"/>
    <s v="tlindsay4@ccc.edu"/>
    <s v="Tasheica"/>
    <s v="Lindsay"/>
    <s v="C"/>
    <s v="P"/>
    <m/>
    <m/>
    <x v="98"/>
    <x v="98"/>
    <x v="190"/>
    <x v="71"/>
    <x v="3"/>
    <x v="12"/>
    <m/>
    <m/>
  </r>
  <r>
    <x v="3119"/>
    <x v="5"/>
    <x v="5"/>
    <s v="mplatt7@ccc.edu"/>
    <s v="Michael"/>
    <s v="Platt"/>
    <m/>
    <s v="F"/>
    <m/>
    <m/>
    <x v="20"/>
    <x v="18"/>
    <x v="134"/>
    <x v="19"/>
    <x v="5"/>
    <x v="13"/>
    <s v="S124"/>
    <s v="(773) 481-8730"/>
  </r>
  <r>
    <x v="3120"/>
    <x v="1"/>
    <x v="1"/>
    <s v="fpibiri@ccc.edu"/>
    <s v="Fabio"/>
    <s v="Pibiri"/>
    <m/>
    <s v="P"/>
    <m/>
    <m/>
    <x v="11"/>
    <x v="9"/>
    <x v="128"/>
    <x v="15"/>
    <x v="1"/>
    <x v="8"/>
    <m/>
    <m/>
  </r>
  <r>
    <x v="3121"/>
    <x v="1"/>
    <x v="1"/>
    <s v="jbarnes62@ccc.edu"/>
    <s v="Jasmine"/>
    <s v="Barnes"/>
    <m/>
    <s v="P"/>
    <m/>
    <m/>
    <x v="257"/>
    <x v="257"/>
    <x v="289"/>
    <x v="33"/>
    <x v="1"/>
    <x v="12"/>
    <s v="1412-23"/>
    <s v="(312) 850-7007"/>
  </r>
  <r>
    <x v="3122"/>
    <x v="4"/>
    <x v="4"/>
    <s v="gcruz92@ccc.edu"/>
    <s v="Gabriela"/>
    <s v="Cruz"/>
    <m/>
    <s v="F"/>
    <m/>
    <m/>
    <x v="349"/>
    <x v="348"/>
    <x v="62"/>
    <x v="17"/>
    <x v="4"/>
    <x v="6"/>
    <m/>
    <m/>
  </r>
  <r>
    <x v="3123"/>
    <x v="6"/>
    <x v="6"/>
    <s v="lgarcia369@ccc.edu"/>
    <s v="Leticia"/>
    <s v="Garcia"/>
    <m/>
    <s v="F"/>
    <m/>
    <m/>
    <x v="181"/>
    <x v="181"/>
    <x v="56"/>
    <x v="31"/>
    <x v="7"/>
    <x v="6"/>
    <s v="A128"/>
    <s v="(312) 553-3480"/>
  </r>
  <r>
    <x v="3124"/>
    <x v="5"/>
    <x v="5"/>
    <s v="onunez9@ccc.edu"/>
    <s v="Oscar"/>
    <s v="Nunez"/>
    <m/>
    <s v="F"/>
    <m/>
    <m/>
    <x v="34"/>
    <x v="32"/>
    <x v="43"/>
    <x v="25"/>
    <x v="5"/>
    <x v="5"/>
    <s v="A120"/>
    <s v="(773) 481-8174"/>
  </r>
  <r>
    <x v="3125"/>
    <x v="5"/>
    <x v="5"/>
    <s v="mhaptas@ccc.edu"/>
    <s v="Malgorzata"/>
    <s v="Haptas"/>
    <m/>
    <s v="F"/>
    <m/>
    <m/>
    <x v="34"/>
    <x v="32"/>
    <x v="43"/>
    <x v="25"/>
    <x v="5"/>
    <x v="5"/>
    <s v="A 120"/>
    <s v="(773) 481-8077"/>
  </r>
  <r>
    <x v="3126"/>
    <x v="2"/>
    <x v="2"/>
    <s v="jcooksey3@ccc.edu"/>
    <s v="John"/>
    <s v="Cooksey"/>
    <s v="L"/>
    <s v="F"/>
    <n v="1"/>
    <s v="Instructor/Lecturer"/>
    <x v="3"/>
    <x v="0"/>
    <x v="3"/>
    <x v="3"/>
    <x v="2"/>
    <x v="0"/>
    <n v="1342"/>
    <s v="(773) 907-4887"/>
  </r>
  <r>
    <x v="3127"/>
    <x v="5"/>
    <x v="5"/>
    <s v="mgannon1@ccc.edu"/>
    <s v="Meghan"/>
    <s v="Gannon"/>
    <s v="E."/>
    <s v="P"/>
    <m/>
    <m/>
    <x v="205"/>
    <x v="205"/>
    <x v="292"/>
    <x v="22"/>
    <x v="5"/>
    <x v="28"/>
    <m/>
    <m/>
  </r>
  <r>
    <x v="3128"/>
    <x v="6"/>
    <x v="6"/>
    <s v="cbradley29@ccc.edu"/>
    <s v="Clarence"/>
    <s v="Bradley"/>
    <m/>
    <s v="P"/>
    <m/>
    <m/>
    <x v="43"/>
    <x v="41"/>
    <x v="69"/>
    <x v="9"/>
    <x v="6"/>
    <x v="7"/>
    <n v="244"/>
    <m/>
  </r>
  <r>
    <x v="3129"/>
    <x v="6"/>
    <x v="6"/>
    <s v="tnichols15@ccc.edu"/>
    <s v="Terrell"/>
    <s v="Nichols"/>
    <m/>
    <s v="P"/>
    <m/>
    <m/>
    <x v="43"/>
    <x v="41"/>
    <x v="69"/>
    <x v="9"/>
    <x v="6"/>
    <x v="7"/>
    <s v="V-132"/>
    <s v="(773) 602-5149"/>
  </r>
  <r>
    <x v="3130"/>
    <x v="4"/>
    <x v="4"/>
    <s v="bwatkins19@ccc.edu"/>
    <s v="Betsy"/>
    <s v="Watkins"/>
    <s v="Jovan"/>
    <s v="P"/>
    <m/>
    <m/>
    <x v="98"/>
    <x v="98"/>
    <x v="331"/>
    <x v="71"/>
    <x v="4"/>
    <x v="12"/>
    <m/>
    <m/>
  </r>
  <r>
    <x v="3131"/>
    <x v="2"/>
    <x v="2"/>
    <s v="naman@ccc.edu"/>
    <s v="Naveen"/>
    <s v="Aman"/>
    <m/>
    <s v="P"/>
    <m/>
    <m/>
    <x v="11"/>
    <x v="9"/>
    <x v="26"/>
    <x v="15"/>
    <x v="2"/>
    <x v="8"/>
    <m/>
    <m/>
  </r>
  <r>
    <x v="3132"/>
    <x v="1"/>
    <x v="1"/>
    <s v="gsorgho@ccc.edu"/>
    <s v="Guiamilatou"/>
    <s v="Sorgho"/>
    <m/>
    <s v="P"/>
    <m/>
    <m/>
    <x v="185"/>
    <x v="185"/>
    <x v="179"/>
    <x v="46"/>
    <x v="1"/>
    <x v="26"/>
    <m/>
    <m/>
  </r>
  <r>
    <x v="3133"/>
    <x v="6"/>
    <x v="6"/>
    <s v="kkrishnamurthy@ccc.edu"/>
    <s v="Kommanapalli"/>
    <s v="Krishnamurthy"/>
    <s v="V"/>
    <s v="P"/>
    <m/>
    <m/>
    <x v="326"/>
    <x v="325"/>
    <x v="197"/>
    <x v="74"/>
    <x v="7"/>
    <x v="12"/>
    <m/>
    <m/>
  </r>
  <r>
    <x v="3134"/>
    <x v="2"/>
    <x v="2"/>
    <s v="ccroft2@ccc.edu"/>
    <s v="Cassandra"/>
    <s v="Croft"/>
    <s v="L"/>
    <s v="F"/>
    <m/>
    <m/>
    <x v="350"/>
    <x v="349"/>
    <x v="355"/>
    <x v="139"/>
    <x v="2"/>
    <x v="22"/>
    <n v="1352"/>
    <s v="(773) 506-3954"/>
  </r>
  <r>
    <x v="3135"/>
    <x v="6"/>
    <x v="6"/>
    <s v="jwalker167@ccc.edu"/>
    <s v="Jerrard"/>
    <s v="Walker"/>
    <s v="Dejuan"/>
    <s v="P"/>
    <m/>
    <m/>
    <x v="61"/>
    <x v="60"/>
    <x v="193"/>
    <x v="72"/>
    <x v="6"/>
    <x v="8"/>
    <m/>
    <m/>
  </r>
  <r>
    <x v="3136"/>
    <x v="6"/>
    <x v="6"/>
    <s v="mjames62@ccc.edu"/>
    <s v="Melissa"/>
    <s v="James"/>
    <s v="D"/>
    <s v="F"/>
    <m/>
    <m/>
    <x v="351"/>
    <x v="350"/>
    <x v="397"/>
    <x v="153"/>
    <x v="7"/>
    <x v="5"/>
    <n v="942"/>
    <s v="(312) 553-3257"/>
  </r>
  <r>
    <x v="3137"/>
    <x v="9"/>
    <x v="9"/>
    <s v="fjamora1@ccc.edu"/>
    <s v="Frank"/>
    <s v="Jamora"/>
    <s v="S"/>
    <s v="F"/>
    <m/>
    <m/>
    <x v="352"/>
    <x v="351"/>
    <x v="197"/>
    <x v="74"/>
    <x v="7"/>
    <x v="5"/>
    <n v="820"/>
    <s v="(312) 553-3252"/>
  </r>
  <r>
    <x v="3138"/>
    <x v="1"/>
    <x v="1"/>
    <s v="eschweitzer@ccc.edu"/>
    <s v="Erica"/>
    <s v="Schweitzer"/>
    <s v="Marie"/>
    <s v="F"/>
    <m/>
    <m/>
    <x v="348"/>
    <x v="347"/>
    <x v="372"/>
    <x v="116"/>
    <x v="1"/>
    <x v="6"/>
    <n v="2210"/>
    <s v="(312) 850-7135"/>
  </r>
  <r>
    <x v="3139"/>
    <x v="3"/>
    <x v="3"/>
    <s v="skuzmack@ccc.edu"/>
    <s v="Stefanie"/>
    <s v="Kuzmack"/>
    <s v="L"/>
    <s v="P"/>
    <m/>
    <m/>
    <x v="11"/>
    <x v="9"/>
    <x v="230"/>
    <x v="84"/>
    <x v="3"/>
    <x v="8"/>
    <m/>
    <s v="(773) 599-1065"/>
  </r>
  <r>
    <x v="3140"/>
    <x v="3"/>
    <x v="3"/>
    <s v="ydayeh@ccc.edu"/>
    <s v="Yasmin"/>
    <s v="Dayeh"/>
    <s v="J"/>
    <s v="F"/>
    <m/>
    <m/>
    <x v="93"/>
    <x v="93"/>
    <x v="68"/>
    <x v="0"/>
    <x v="3"/>
    <x v="1"/>
    <m/>
    <m/>
  </r>
  <r>
    <x v="3141"/>
    <x v="3"/>
    <x v="3"/>
    <s v="jjacobsohn@ccc.edu"/>
    <s v="Jason"/>
    <s v="Jacobsohn"/>
    <m/>
    <s v="P"/>
    <m/>
    <m/>
    <x v="83"/>
    <x v="82"/>
    <x v="158"/>
    <x v="3"/>
    <x v="3"/>
    <x v="11"/>
    <n v="1150"/>
    <s v="(312) 553-3041"/>
  </r>
  <r>
    <x v="3142"/>
    <x v="4"/>
    <x v="4"/>
    <s v="jgrubisic@ccc.edu"/>
    <s v="James"/>
    <s v="Grubisic"/>
    <s v="M"/>
    <s v="P"/>
    <m/>
    <m/>
    <x v="11"/>
    <x v="9"/>
    <x v="203"/>
    <x v="77"/>
    <x v="4"/>
    <x v="8"/>
    <s v="L304"/>
    <s v="(773) 838-7655"/>
  </r>
  <r>
    <x v="3143"/>
    <x v="3"/>
    <x v="3"/>
    <s v="phappel@ccc.edu"/>
    <s v="Patricia"/>
    <s v="Happel"/>
    <s v="A."/>
    <s v="P"/>
    <m/>
    <m/>
    <x v="19"/>
    <x v="17"/>
    <x v="46"/>
    <x v="22"/>
    <x v="3"/>
    <x v="12"/>
    <m/>
    <m/>
  </r>
  <r>
    <x v="3144"/>
    <x v="3"/>
    <x v="3"/>
    <s v="sboysen-rotelli@ccc.edu"/>
    <s v="Sheila"/>
    <s v="Rotelli"/>
    <m/>
    <s v="P"/>
    <m/>
    <m/>
    <x v="11"/>
    <x v="9"/>
    <x v="230"/>
    <x v="84"/>
    <x v="3"/>
    <x v="8"/>
    <m/>
    <m/>
  </r>
  <r>
    <x v="3145"/>
    <x v="4"/>
    <x v="4"/>
    <s v="aalthoff@ccc.edu"/>
    <s v="Anne"/>
    <s v="Althoff"/>
    <s v="H"/>
    <s v="F"/>
    <m/>
    <m/>
    <x v="348"/>
    <x v="347"/>
    <x v="408"/>
    <x v="116"/>
    <x v="4"/>
    <x v="6"/>
    <m/>
    <m/>
  </r>
  <r>
    <x v="3146"/>
    <x v="3"/>
    <x v="3"/>
    <s v="sserres@ccc.edu"/>
    <s v="Sunny"/>
    <s v="Serres"/>
    <m/>
    <s v="F"/>
    <n v="2"/>
    <s v="Assistant Professor"/>
    <x v="0"/>
    <x v="0"/>
    <x v="5"/>
    <x v="5"/>
    <x v="3"/>
    <x v="0"/>
    <s v="711D"/>
    <s v="(312) 553-5716"/>
  </r>
  <r>
    <x v="3147"/>
    <x v="2"/>
    <x v="2"/>
    <s v="ldemerle@ccc.edu"/>
    <s v="Laura"/>
    <s v="DeMerle"/>
    <s v="Marie"/>
    <s v="P"/>
    <m/>
    <m/>
    <x v="33"/>
    <x v="31"/>
    <x v="6"/>
    <x v="6"/>
    <x v="2"/>
    <x v="3"/>
    <m/>
    <m/>
  </r>
  <r>
    <x v="3148"/>
    <x v="1"/>
    <x v="1"/>
    <s v="jwalker172@ccc.edu"/>
    <s v="Jamila"/>
    <s v="Walker"/>
    <s v="Nnenia"/>
    <s v="P"/>
    <m/>
    <m/>
    <x v="185"/>
    <x v="185"/>
    <x v="372"/>
    <x v="116"/>
    <x v="1"/>
    <x v="26"/>
    <m/>
    <m/>
  </r>
  <r>
    <x v="3149"/>
    <x v="5"/>
    <x v="5"/>
    <s v="hluo7@ccc.edu"/>
    <s v="Hao"/>
    <s v="Luo"/>
    <m/>
    <s v="P"/>
    <m/>
    <m/>
    <x v="11"/>
    <x v="9"/>
    <x v="21"/>
    <x v="0"/>
    <x v="5"/>
    <x v="8"/>
    <s v="L280"/>
    <s v="(773) 481-8065"/>
  </r>
  <r>
    <x v="3150"/>
    <x v="4"/>
    <x v="4"/>
    <s v="kfriberg@ccc.edu"/>
    <s v="Kaye"/>
    <s v="Friberg"/>
    <s v="P"/>
    <s v="P"/>
    <m/>
    <m/>
    <x v="145"/>
    <x v="145"/>
    <x v="79"/>
    <x v="43"/>
    <x v="4"/>
    <x v="24"/>
    <m/>
    <m/>
  </r>
  <r>
    <x v="3151"/>
    <x v="4"/>
    <x v="4"/>
    <s v="bshechter@ccc.edu"/>
    <s v="Benli"/>
    <s v="Shechter"/>
    <s v="M."/>
    <s v="F"/>
    <n v="3"/>
    <s v="Associate Professor"/>
    <x v="5"/>
    <x v="0"/>
    <x v="181"/>
    <x v="45"/>
    <x v="4"/>
    <x v="0"/>
    <n v="3118"/>
    <s v="(773) 838-7723"/>
  </r>
  <r>
    <x v="3152"/>
    <x v="3"/>
    <x v="3"/>
    <s v="dtolbert12@ccc.edu"/>
    <s v="Darryl"/>
    <s v="Tolbert"/>
    <m/>
    <s v="F"/>
    <m/>
    <m/>
    <x v="353"/>
    <x v="352"/>
    <x v="319"/>
    <x v="121"/>
    <x v="3"/>
    <x v="15"/>
    <m/>
    <m/>
  </r>
  <r>
    <x v="3153"/>
    <x v="1"/>
    <x v="1"/>
    <s v="chuang16@ccc.edu"/>
    <s v="Chiju"/>
    <s v="Huang"/>
    <m/>
    <s v="F"/>
    <n v="2"/>
    <s v="Assistant Professor"/>
    <x v="0"/>
    <x v="0"/>
    <x v="128"/>
    <x v="15"/>
    <x v="1"/>
    <x v="0"/>
    <s v="MXC 2401N"/>
    <s v="(312) 850-7481"/>
  </r>
  <r>
    <x v="3154"/>
    <x v="1"/>
    <x v="1"/>
    <s v="iayantoye@ccc.edu"/>
    <s v="Idris"/>
    <s v="Ayantoye"/>
    <s v="A"/>
    <s v="P"/>
    <m/>
    <m/>
    <x v="149"/>
    <x v="149"/>
    <x v="184"/>
    <x v="22"/>
    <x v="1"/>
    <x v="14"/>
    <m/>
    <m/>
  </r>
  <r>
    <x v="3155"/>
    <x v="0"/>
    <x v="0"/>
    <s v="dtaylor183@ccc.edu"/>
    <s v="Domonique"/>
    <s v="Taylor"/>
    <m/>
    <s v="P"/>
    <m/>
    <m/>
    <x v="185"/>
    <x v="185"/>
    <x v="321"/>
    <x v="17"/>
    <x v="0"/>
    <x v="26"/>
    <m/>
    <m/>
  </r>
  <r>
    <x v="3156"/>
    <x v="5"/>
    <x v="5"/>
    <s v="hmaher@ccc.edu"/>
    <s v="Heather Leigh"/>
    <s v="Maher"/>
    <m/>
    <s v="P"/>
    <m/>
    <m/>
    <x v="19"/>
    <x v="17"/>
    <x v="223"/>
    <x v="82"/>
    <x v="5"/>
    <x v="12"/>
    <m/>
    <m/>
  </r>
  <r>
    <x v="3157"/>
    <x v="2"/>
    <x v="2"/>
    <s v="rjobst@ccc.edu"/>
    <s v="Rory"/>
    <s v="Jobst"/>
    <s v="K"/>
    <s v="P"/>
    <m/>
    <m/>
    <x v="19"/>
    <x v="17"/>
    <x v="113"/>
    <x v="5"/>
    <x v="2"/>
    <x v="12"/>
    <n v="2249"/>
    <s v="(773) 907-4433"/>
  </r>
  <r>
    <x v="3158"/>
    <x v="4"/>
    <x v="4"/>
    <s v="pbutera@ccc.edu"/>
    <s v="Paul"/>
    <s v="Butera"/>
    <s v="J."/>
    <s v="P"/>
    <m/>
    <m/>
    <x v="11"/>
    <x v="9"/>
    <x v="203"/>
    <x v="77"/>
    <x v="4"/>
    <x v="8"/>
    <m/>
    <m/>
  </r>
  <r>
    <x v="3159"/>
    <x v="5"/>
    <x v="5"/>
    <s v="jmcniven@ccc.edu"/>
    <s v="Jane"/>
    <s v="McNiven"/>
    <s v="A."/>
    <s v="P"/>
    <m/>
    <m/>
    <x v="11"/>
    <x v="9"/>
    <x v="154"/>
    <x v="3"/>
    <x v="5"/>
    <x v="8"/>
    <s v="L371"/>
    <s v="(773) 481-8272"/>
  </r>
  <r>
    <x v="3160"/>
    <x v="5"/>
    <x v="5"/>
    <s v="revans41@ccc.edu"/>
    <s v="Rachelle"/>
    <s v="Evans"/>
    <m/>
    <s v="P"/>
    <m/>
    <m/>
    <x v="83"/>
    <x v="82"/>
    <x v="8"/>
    <x v="1"/>
    <x v="5"/>
    <x v="11"/>
    <n v="2227"/>
    <s v="(773) 907-4430"/>
  </r>
  <r>
    <x v="3161"/>
    <x v="1"/>
    <x v="1"/>
    <s v="rslotnick@ccc.edu"/>
    <s v="Rachel"/>
    <s v="Slotnick"/>
    <s v="L"/>
    <s v="F"/>
    <n v="2"/>
    <s v="Assistant Professor"/>
    <x v="0"/>
    <x v="3"/>
    <x v="265"/>
    <x v="5"/>
    <x v="1"/>
    <x v="0"/>
    <m/>
    <m/>
  </r>
  <r>
    <x v="3162"/>
    <x v="5"/>
    <x v="5"/>
    <s v="wmarsh1@ccc.edu"/>
    <s v="William"/>
    <s v="Marsh"/>
    <s v="C."/>
    <s v="F"/>
    <n v="3"/>
    <s v="Associate Professor"/>
    <x v="5"/>
    <x v="3"/>
    <x v="28"/>
    <x v="5"/>
    <x v="5"/>
    <x v="0"/>
    <s v="L342"/>
    <s v="(773) 481-8576"/>
  </r>
  <r>
    <x v="3163"/>
    <x v="5"/>
    <x v="5"/>
    <s v="bgonzalez107@ccc.edu"/>
    <s v="Beverly"/>
    <s v="Gonzalez"/>
    <m/>
    <s v="P"/>
    <m/>
    <m/>
    <x v="61"/>
    <x v="60"/>
    <x v="8"/>
    <x v="1"/>
    <x v="5"/>
    <x v="8"/>
    <m/>
    <m/>
  </r>
  <r>
    <x v="3164"/>
    <x v="2"/>
    <x v="2"/>
    <s v="tbengelsdorf@ccc.edu"/>
    <s v="Tobias"/>
    <s v="Bengelsdorf"/>
    <s v="A"/>
    <s v="F"/>
    <m/>
    <m/>
    <x v="63"/>
    <x v="62"/>
    <x v="109"/>
    <x v="22"/>
    <x v="2"/>
    <x v="6"/>
    <n v="2742"/>
    <s v="(773) 907-6829"/>
  </r>
  <r>
    <x v="3165"/>
    <x v="0"/>
    <x v="0"/>
    <s v="plivingston@ccc.edu"/>
    <s v="Paige"/>
    <s v="Livingston"/>
    <s v="Nicole"/>
    <s v="P"/>
    <m/>
    <m/>
    <x v="185"/>
    <x v="185"/>
    <x v="321"/>
    <x v="17"/>
    <x v="0"/>
    <x v="26"/>
    <m/>
    <m/>
  </r>
  <r>
    <x v="3166"/>
    <x v="2"/>
    <x v="2"/>
    <s v="rmiller77@ccc.edu"/>
    <s v="Randall"/>
    <s v="Miller"/>
    <s v="W"/>
    <s v="P"/>
    <m/>
    <m/>
    <x v="61"/>
    <x v="60"/>
    <x v="201"/>
    <x v="56"/>
    <x v="2"/>
    <x v="8"/>
    <m/>
    <m/>
  </r>
  <r>
    <x v="3167"/>
    <x v="5"/>
    <x v="5"/>
    <s v="nahmed40@ccc.edu"/>
    <s v="Nida"/>
    <s v="Ahmed"/>
    <m/>
    <s v="P"/>
    <m/>
    <m/>
    <x v="98"/>
    <x v="98"/>
    <x v="353"/>
    <x v="71"/>
    <x v="5"/>
    <x v="12"/>
    <m/>
    <m/>
  </r>
  <r>
    <x v="3168"/>
    <x v="4"/>
    <x v="4"/>
    <s v="jcarrasco18@ccc.edu"/>
    <s v="Jaime"/>
    <s v="Carrasco"/>
    <m/>
    <s v="P"/>
    <m/>
    <m/>
    <x v="115"/>
    <x v="115"/>
    <x v="255"/>
    <x v="98"/>
    <x v="4"/>
    <x v="21"/>
    <m/>
    <m/>
  </r>
  <r>
    <x v="3169"/>
    <x v="3"/>
    <x v="3"/>
    <s v="bsarraj@ccc.edu"/>
    <s v="Bara"/>
    <s v="Sarraj"/>
    <m/>
    <s v="F"/>
    <n v="1"/>
    <s v="Instructor/Lecturer"/>
    <x v="3"/>
    <x v="0"/>
    <x v="111"/>
    <x v="15"/>
    <x v="3"/>
    <x v="0"/>
    <n v="917"/>
    <s v="(312) 553-5671"/>
  </r>
  <r>
    <x v="3170"/>
    <x v="6"/>
    <x v="6"/>
    <s v="sgholar3@ccc.edu"/>
    <s v="Saquan"/>
    <s v="Gholar"/>
    <s v="M"/>
    <s v="P"/>
    <m/>
    <m/>
    <x v="137"/>
    <x v="137"/>
    <x v="409"/>
    <x v="105"/>
    <x v="6"/>
    <x v="14"/>
    <s v="V-132"/>
    <s v="(773) 842-4007"/>
  </r>
  <r>
    <x v="3171"/>
    <x v="2"/>
    <x v="2"/>
    <s v="hrebolledo@ccc.edu"/>
    <s v="Hector"/>
    <s v="Rebolledo"/>
    <m/>
    <s v="P"/>
    <m/>
    <m/>
    <x v="98"/>
    <x v="98"/>
    <x v="303"/>
    <x v="102"/>
    <x v="2"/>
    <x v="12"/>
    <m/>
    <m/>
  </r>
  <r>
    <x v="3172"/>
    <x v="6"/>
    <x v="6"/>
    <s v="iandrade12@ccc.edu"/>
    <s v="Isabel"/>
    <s v="Andrade"/>
    <m/>
    <s v="P"/>
    <m/>
    <m/>
    <x v="119"/>
    <x v="119"/>
    <x v="19"/>
    <x v="13"/>
    <x v="6"/>
    <x v="12"/>
    <m/>
    <m/>
  </r>
  <r>
    <x v="3173"/>
    <x v="3"/>
    <x v="3"/>
    <s v="mnewsom@ccc.edu"/>
    <s v="Michael"/>
    <s v="Newsom"/>
    <s v="I"/>
    <s v="P"/>
    <m/>
    <m/>
    <x v="11"/>
    <x v="9"/>
    <x v="68"/>
    <x v="0"/>
    <x v="3"/>
    <x v="8"/>
    <s v="903B"/>
    <s v="(312) 553-5788"/>
  </r>
  <r>
    <x v="3174"/>
    <x v="6"/>
    <x v="6"/>
    <s v="crobinson170@ccc.edu"/>
    <s v="Chantivia"/>
    <s v="Robinson"/>
    <s v="M"/>
    <s v="F"/>
    <m/>
    <m/>
    <x v="31"/>
    <x v="29"/>
    <x v="19"/>
    <x v="13"/>
    <x v="6"/>
    <x v="5"/>
    <s v="Z-113"/>
    <s v="(773) 602-5481"/>
  </r>
  <r>
    <x v="3175"/>
    <x v="6"/>
    <x v="6"/>
    <s v="jpedraza14@ccc.edu"/>
    <s v="Jose"/>
    <s v="Pedraza"/>
    <m/>
    <s v="F"/>
    <m/>
    <m/>
    <x v="100"/>
    <x v="100"/>
    <x v="377"/>
    <x v="93"/>
    <x v="6"/>
    <x v="5"/>
    <s v="V-115"/>
    <s v="(773) 602-5141"/>
  </r>
  <r>
    <x v="3176"/>
    <x v="9"/>
    <x v="9"/>
    <s v="dward55@ccc.edu"/>
    <s v="Davina"/>
    <s v="Ward"/>
    <s v="F"/>
    <s v="P"/>
    <m/>
    <m/>
    <x v="10"/>
    <x v="8"/>
    <x v="97"/>
    <x v="9"/>
    <x v="6"/>
    <x v="7"/>
    <s v="V-132"/>
    <s v="(773) 602-5149"/>
  </r>
  <r>
    <x v="3177"/>
    <x v="1"/>
    <x v="1"/>
    <s v="mwang17@ccc.edu"/>
    <s v="Minxiu"/>
    <s v="Wang"/>
    <m/>
    <s v="F"/>
    <n v="2"/>
    <s v="Assistant Professor"/>
    <x v="0"/>
    <x v="0"/>
    <x v="128"/>
    <x v="15"/>
    <x v="1"/>
    <x v="0"/>
    <s v="2401-077"/>
    <s v="(312) 850-7418"/>
  </r>
  <r>
    <x v="3178"/>
    <x v="3"/>
    <x v="3"/>
    <s v="mbesley@ccc.edu"/>
    <s v="Megan"/>
    <s v="Besley"/>
    <m/>
    <s v="P"/>
    <m/>
    <m/>
    <x v="11"/>
    <x v="9"/>
    <x v="228"/>
    <x v="44"/>
    <x v="3"/>
    <x v="8"/>
    <n v="1006"/>
    <s v="(312) 553-5852"/>
  </r>
  <r>
    <x v="3179"/>
    <x v="2"/>
    <x v="2"/>
    <s v="fsiegeltuch@ccc.edu"/>
    <s v="Frederick"/>
    <s v="Siegeltuch"/>
    <s v="B"/>
    <s v="F"/>
    <m/>
    <m/>
    <x v="354"/>
    <x v="353"/>
    <x v="66"/>
    <x v="36"/>
    <x v="7"/>
    <x v="5"/>
    <m/>
    <s v="(312) 553-2741"/>
  </r>
  <r>
    <x v="3180"/>
    <x v="0"/>
    <x v="0"/>
    <s v="jkim136@ccc.edu"/>
    <s v="Jong"/>
    <s v="Kim"/>
    <s v="Y"/>
    <s v="F"/>
    <n v="1"/>
    <s v="Instructor/Lecturer"/>
    <x v="3"/>
    <x v="0"/>
    <x v="22"/>
    <x v="3"/>
    <x v="0"/>
    <x v="0"/>
    <s v="L414"/>
    <s v="(773) 291-6272"/>
  </r>
  <r>
    <x v="3181"/>
    <x v="5"/>
    <x v="5"/>
    <s v="astachnik1@ccc.edu"/>
    <s v="Arkadiusz"/>
    <s v="Stachnik"/>
    <m/>
    <s v="P"/>
    <m/>
    <m/>
    <x v="11"/>
    <x v="9"/>
    <x v="120"/>
    <x v="45"/>
    <x v="5"/>
    <x v="8"/>
    <s v="L239"/>
    <s v="(773) 481-8358"/>
  </r>
  <r>
    <x v="3182"/>
    <x v="1"/>
    <x v="1"/>
    <s v="bhall44@ccc.edu"/>
    <s v="Brian"/>
    <s v="Hall"/>
    <m/>
    <s v="F"/>
    <m/>
    <m/>
    <x v="30"/>
    <x v="28"/>
    <x v="270"/>
    <x v="25"/>
    <x v="1"/>
    <x v="6"/>
    <n v="1406"/>
    <s v="(312) 850-7899"/>
  </r>
  <r>
    <x v="3183"/>
    <x v="9"/>
    <x v="9"/>
    <s v="jmcghee22@ccc.edu"/>
    <s v="John"/>
    <s v="McGhee"/>
    <m/>
    <s v="P"/>
    <m/>
    <m/>
    <x v="115"/>
    <x v="115"/>
    <x v="274"/>
    <x v="104"/>
    <x v="6"/>
    <x v="21"/>
    <m/>
    <m/>
  </r>
  <r>
    <x v="3184"/>
    <x v="2"/>
    <x v="2"/>
    <s v="cfreeman34@ccc.edu"/>
    <s v="Carla"/>
    <s v="Freeman"/>
    <m/>
    <s v="P"/>
    <m/>
    <m/>
    <x v="119"/>
    <x v="119"/>
    <x v="254"/>
    <x v="13"/>
    <x v="2"/>
    <x v="12"/>
    <m/>
    <m/>
  </r>
  <r>
    <x v="3185"/>
    <x v="5"/>
    <x v="5"/>
    <s v="tcradick1@ccc.edu"/>
    <s v="Thomas"/>
    <s v="Cradick"/>
    <s v="A"/>
    <s v="P"/>
    <m/>
    <m/>
    <x v="43"/>
    <x v="41"/>
    <x v="14"/>
    <x v="9"/>
    <x v="5"/>
    <x v="7"/>
    <s v="Campus Ctr"/>
    <s v="(773) 481-8970"/>
  </r>
  <r>
    <x v="3186"/>
    <x v="6"/>
    <x v="6"/>
    <s v="ldavis288@ccc.edu"/>
    <s v="Lisa"/>
    <s v="Davis"/>
    <s v="C"/>
    <s v="P"/>
    <m/>
    <m/>
    <x v="43"/>
    <x v="41"/>
    <x v="69"/>
    <x v="9"/>
    <x v="6"/>
    <x v="7"/>
    <m/>
    <m/>
  </r>
  <r>
    <x v="3187"/>
    <x v="6"/>
    <x v="6"/>
    <s v="cnichols24@ccc.edu"/>
    <s v="Cyril"/>
    <s v="Nichols"/>
    <s v="L"/>
    <s v="F"/>
    <m/>
    <m/>
    <x v="355"/>
    <x v="354"/>
    <x v="393"/>
    <x v="2"/>
    <x v="7"/>
    <x v="6"/>
    <n v="1342"/>
    <s v="(312) 553-3382"/>
  </r>
  <r>
    <x v="3188"/>
    <x v="7"/>
    <x v="7"/>
    <s v="nward15@ccc.edu"/>
    <s v="Nathaniel"/>
    <s v="Ward"/>
    <s v="L"/>
    <s v="F"/>
    <m/>
    <m/>
    <x v="356"/>
    <x v="355"/>
    <x v="410"/>
    <x v="156"/>
    <x v="7"/>
    <x v="15"/>
    <s v="120M"/>
    <s v="(773) 907-4465"/>
  </r>
  <r>
    <x v="3189"/>
    <x v="1"/>
    <x v="1"/>
    <s v="ojuarez11@ccc.edu"/>
    <s v="Omar"/>
    <s v="Juarez"/>
    <m/>
    <s v="F"/>
    <m/>
    <m/>
    <x v="34"/>
    <x v="32"/>
    <x v="270"/>
    <x v="25"/>
    <x v="1"/>
    <x v="5"/>
    <s v="1600 St 8"/>
    <s v="(312) 850-7239"/>
  </r>
  <r>
    <x v="3190"/>
    <x v="0"/>
    <x v="0"/>
    <s v="awoods53@ccc.edu"/>
    <s v="Anthony"/>
    <s v="Woods"/>
    <s v="P"/>
    <s v="P"/>
    <m/>
    <m/>
    <x v="11"/>
    <x v="9"/>
    <x v="406"/>
    <x v="11"/>
    <x v="0"/>
    <x v="8"/>
    <s v="L408"/>
    <s v="(773) 291-6588"/>
  </r>
  <r>
    <x v="3191"/>
    <x v="9"/>
    <x v="9"/>
    <s v="vanderson27@ccc.edu"/>
    <s v="Victor"/>
    <s v="Anderson"/>
    <s v="O"/>
    <s v="P"/>
    <m/>
    <m/>
    <x v="43"/>
    <x v="41"/>
    <x v="97"/>
    <x v="9"/>
    <x v="6"/>
    <x v="7"/>
    <m/>
    <m/>
  </r>
  <r>
    <x v="3192"/>
    <x v="3"/>
    <x v="3"/>
    <s v="cscott84@ccc.edu"/>
    <s v="Colin"/>
    <s v="Scott"/>
    <s v="C"/>
    <s v="P"/>
    <m/>
    <m/>
    <x v="83"/>
    <x v="82"/>
    <x v="228"/>
    <x v="44"/>
    <x v="3"/>
    <x v="11"/>
    <m/>
    <m/>
  </r>
  <r>
    <x v="3193"/>
    <x v="4"/>
    <x v="4"/>
    <s v="mwelzen@ccc.edu"/>
    <s v="Michelle"/>
    <s v="Collazo-Anderson"/>
    <s v="W"/>
    <s v="P"/>
    <m/>
    <m/>
    <x v="61"/>
    <x v="60"/>
    <x v="294"/>
    <x v="56"/>
    <x v="4"/>
    <x v="8"/>
    <m/>
    <m/>
  </r>
  <r>
    <x v="3194"/>
    <x v="3"/>
    <x v="3"/>
    <s v="afavela13@ccc.edu"/>
    <s v="Alfredo"/>
    <s v="Favela"/>
    <m/>
    <s v="P"/>
    <m/>
    <m/>
    <x v="149"/>
    <x v="149"/>
    <x v="46"/>
    <x v="22"/>
    <x v="3"/>
    <x v="14"/>
    <m/>
    <m/>
  </r>
  <r>
    <x v="3195"/>
    <x v="2"/>
    <x v="2"/>
    <s v="cwalls24@ccc.edu"/>
    <s v="Carole"/>
    <s v="Walls"/>
    <s v="J"/>
    <s v="P"/>
    <m/>
    <m/>
    <x v="12"/>
    <x v="10"/>
    <x v="15"/>
    <x v="10"/>
    <x v="2"/>
    <x v="9"/>
    <m/>
    <m/>
  </r>
  <r>
    <x v="3196"/>
    <x v="1"/>
    <x v="1"/>
    <s v="shobart@ccc.edu"/>
    <s v="Selva"/>
    <s v="Hobart"/>
    <s v="Beatriz"/>
    <s v="F"/>
    <m/>
    <m/>
    <x v="310"/>
    <x v="310"/>
    <x v="178"/>
    <x v="66"/>
    <x v="1"/>
    <x v="5"/>
    <s v="2103-001"/>
    <s v="(312) 850-7138"/>
  </r>
  <r>
    <x v="3197"/>
    <x v="5"/>
    <x v="5"/>
    <s v="zsmith20@ccc.edu"/>
    <s v="Zaporia"/>
    <s v="Smith"/>
    <m/>
    <s v="P"/>
    <m/>
    <m/>
    <x v="157"/>
    <x v="157"/>
    <x v="133"/>
    <x v="2"/>
    <x v="5"/>
    <x v="25"/>
    <m/>
    <m/>
  </r>
  <r>
    <x v="3198"/>
    <x v="3"/>
    <x v="3"/>
    <s v="xlopez2@ccc.edu"/>
    <s v="Xeregha"/>
    <s v="Lopez"/>
    <m/>
    <s v="P"/>
    <m/>
    <m/>
    <x v="185"/>
    <x v="185"/>
    <x v="132"/>
    <x v="29"/>
    <x v="3"/>
    <x v="26"/>
    <m/>
    <m/>
  </r>
  <r>
    <x v="3199"/>
    <x v="9"/>
    <x v="9"/>
    <s v="dleal4@ccc.edu"/>
    <s v="Darlene"/>
    <s v="Leal"/>
    <s v="Valery"/>
    <s v="P"/>
    <m/>
    <m/>
    <x v="357"/>
    <x v="356"/>
    <x v="165"/>
    <x v="9"/>
    <x v="7"/>
    <x v="17"/>
    <m/>
    <m/>
  </r>
  <r>
    <x v="3200"/>
    <x v="4"/>
    <x v="4"/>
    <s v="grichardson10@ccc.edu"/>
    <s v="Gabriel"/>
    <s v="Barrington"/>
    <m/>
    <s v="P"/>
    <m/>
    <m/>
    <x v="115"/>
    <x v="115"/>
    <x v="255"/>
    <x v="98"/>
    <x v="4"/>
    <x v="21"/>
    <m/>
    <m/>
  </r>
  <r>
    <x v="3201"/>
    <x v="8"/>
    <x v="8"/>
    <s v="tsexton2@ccc.edu"/>
    <s v="Thomas"/>
    <s v="Sexton"/>
    <s v="M"/>
    <s v="F"/>
    <m/>
    <m/>
    <x v="20"/>
    <x v="18"/>
    <x v="202"/>
    <x v="19"/>
    <x v="4"/>
    <x v="13"/>
    <m/>
    <s v="(773) 838-3075"/>
  </r>
  <r>
    <x v="3202"/>
    <x v="2"/>
    <x v="2"/>
    <s v="acotromanes@ccc.edu"/>
    <s v="Angela"/>
    <s v="Cotromanes"/>
    <m/>
    <s v="F"/>
    <n v="1"/>
    <s v="Instructor/Lecturer"/>
    <x v="3"/>
    <x v="0"/>
    <x v="233"/>
    <x v="86"/>
    <x v="2"/>
    <x v="0"/>
    <m/>
    <s v="(773) 907-4851"/>
  </r>
  <r>
    <x v="3203"/>
    <x v="9"/>
    <x v="9"/>
    <s v="bsally1@ccc.edu"/>
    <s v="Barbara"/>
    <s v="Sally"/>
    <s v="A"/>
    <s v="F"/>
    <m/>
    <m/>
    <x v="358"/>
    <x v="357"/>
    <x v="343"/>
    <x v="135"/>
    <x v="7"/>
    <x v="15"/>
    <s v="1244C"/>
    <s v="(312) 553-3335"/>
  </r>
  <r>
    <x v="3204"/>
    <x v="1"/>
    <x v="1"/>
    <s v="dfuller5@ccc.edu"/>
    <s v="DeAnna"/>
    <s v="Fails"/>
    <s v="Leigh"/>
    <s v="P"/>
    <m/>
    <m/>
    <x v="98"/>
    <x v="98"/>
    <x v="325"/>
    <x v="71"/>
    <x v="1"/>
    <x v="12"/>
    <m/>
    <m/>
  </r>
  <r>
    <x v="3205"/>
    <x v="1"/>
    <x v="1"/>
    <s v="ssalam1@ccc.edu"/>
    <s v="Shahista"/>
    <s v="Salam"/>
    <s v="T"/>
    <s v="F"/>
    <n v="1"/>
    <s v="Instructor/Lecturer"/>
    <x v="3"/>
    <x v="0"/>
    <x v="251"/>
    <x v="95"/>
    <x v="1"/>
    <x v="0"/>
    <m/>
    <m/>
  </r>
  <r>
    <x v="3206"/>
    <x v="1"/>
    <x v="1"/>
    <s v="lappleton4@ccc.edu"/>
    <s v="Leonard"/>
    <s v="Appleton"/>
    <m/>
    <s v="F"/>
    <m/>
    <m/>
    <x v="99"/>
    <x v="99"/>
    <x v="281"/>
    <x v="24"/>
    <x v="1"/>
    <x v="5"/>
    <s v="3110D"/>
    <s v="(312) 850-7050"/>
  </r>
  <r>
    <x v="3207"/>
    <x v="4"/>
    <x v="4"/>
    <s v="agolczak@ccc.edu"/>
    <s v="Anthony"/>
    <s v="Golczak"/>
    <s v="J"/>
    <s v="P"/>
    <m/>
    <m/>
    <x v="43"/>
    <x v="41"/>
    <x v="81"/>
    <x v="9"/>
    <x v="4"/>
    <x v="7"/>
    <m/>
    <m/>
  </r>
  <r>
    <x v="3208"/>
    <x v="4"/>
    <x v="4"/>
    <s v="jsegoviano5@ccc.edu"/>
    <s v="Jorge"/>
    <s v="Segoviano"/>
    <s v="J"/>
    <s v="F"/>
    <m/>
    <m/>
    <x v="29"/>
    <x v="27"/>
    <x v="185"/>
    <x v="4"/>
    <x v="4"/>
    <x v="2"/>
    <m/>
    <m/>
  </r>
  <r>
    <x v="3209"/>
    <x v="6"/>
    <x v="6"/>
    <s v="gbrizuela3@ccc.edu"/>
    <s v="Gabriela"/>
    <s v="Brizuela"/>
    <m/>
    <s v="F"/>
    <m/>
    <m/>
    <x v="359"/>
    <x v="358"/>
    <x v="243"/>
    <x v="90"/>
    <x v="7"/>
    <x v="1"/>
    <m/>
    <s v="(312) 533-3316"/>
  </r>
  <r>
    <x v="3210"/>
    <x v="6"/>
    <x v="6"/>
    <s v="iarias10@ccc.edu"/>
    <s v="Itzel"/>
    <s v="Arias"/>
    <m/>
    <s v="P"/>
    <m/>
    <m/>
    <x v="53"/>
    <x v="51"/>
    <x v="9"/>
    <x v="6"/>
    <x v="6"/>
    <x v="14"/>
    <m/>
    <m/>
  </r>
  <r>
    <x v="3211"/>
    <x v="4"/>
    <x v="4"/>
    <s v="mboone8@ccc.edu"/>
    <s v="Markeyta"/>
    <s v="Boone"/>
    <s v="L"/>
    <s v="P"/>
    <m/>
    <m/>
    <x v="61"/>
    <x v="60"/>
    <x v="181"/>
    <x v="45"/>
    <x v="4"/>
    <x v="8"/>
    <m/>
    <m/>
  </r>
  <r>
    <x v="3212"/>
    <x v="2"/>
    <x v="2"/>
    <s v="mcarter85@ccc.edu"/>
    <s v="Mark"/>
    <s v="Carter"/>
    <s v="A"/>
    <s v="F"/>
    <m/>
    <m/>
    <x v="229"/>
    <x v="229"/>
    <x v="31"/>
    <x v="1"/>
    <x v="2"/>
    <x v="5"/>
    <m/>
    <m/>
  </r>
  <r>
    <x v="3213"/>
    <x v="3"/>
    <x v="3"/>
    <s v="jmartinezdelrio@ccc.edu"/>
    <s v="Jaime"/>
    <s v="Martinez Del Rio"/>
    <m/>
    <s v="F"/>
    <m/>
    <m/>
    <x v="353"/>
    <x v="352"/>
    <x v="319"/>
    <x v="121"/>
    <x v="3"/>
    <x v="15"/>
    <m/>
    <m/>
  </r>
  <r>
    <x v="3214"/>
    <x v="1"/>
    <x v="1"/>
    <s v="fzepeda9@ccc.edu"/>
    <s v="Filiberto"/>
    <s v="Zepeda"/>
    <m/>
    <s v="P"/>
    <m/>
    <m/>
    <x v="247"/>
    <x v="247"/>
    <x v="184"/>
    <x v="22"/>
    <x v="1"/>
    <x v="28"/>
    <m/>
    <m/>
  </r>
  <r>
    <x v="3215"/>
    <x v="6"/>
    <x v="6"/>
    <s v="callen103@ccc.edu"/>
    <s v="Carol"/>
    <s v="Allen"/>
    <m/>
    <s v="P"/>
    <m/>
    <m/>
    <x v="43"/>
    <x v="41"/>
    <x v="69"/>
    <x v="9"/>
    <x v="6"/>
    <x v="7"/>
    <m/>
    <m/>
  </r>
  <r>
    <x v="3216"/>
    <x v="9"/>
    <x v="9"/>
    <s v="lpittman18@ccc.edu"/>
    <s v="Lionel"/>
    <s v="Pittman"/>
    <s v="O"/>
    <s v="P"/>
    <m/>
    <m/>
    <x v="115"/>
    <x v="115"/>
    <x v="274"/>
    <x v="104"/>
    <x v="6"/>
    <x v="21"/>
    <m/>
    <m/>
  </r>
  <r>
    <x v="3217"/>
    <x v="2"/>
    <x v="2"/>
    <s v="adzafic1@ccc.edu"/>
    <s v="Azra"/>
    <s v="Dzafic"/>
    <m/>
    <s v="F"/>
    <m/>
    <m/>
    <x v="2"/>
    <x v="1"/>
    <x v="117"/>
    <x v="8"/>
    <x v="2"/>
    <x v="1"/>
    <m/>
    <s v="(773) 907-4769"/>
  </r>
  <r>
    <x v="3218"/>
    <x v="6"/>
    <x v="6"/>
    <s v="mlane26@ccc.edu"/>
    <s v="Michael"/>
    <s v="Lane"/>
    <s v="D"/>
    <s v="P"/>
    <m/>
    <m/>
    <x v="110"/>
    <x v="110"/>
    <x v="211"/>
    <x v="32"/>
    <x v="6"/>
    <x v="12"/>
    <m/>
    <m/>
  </r>
  <r>
    <x v="3219"/>
    <x v="3"/>
    <x v="3"/>
    <s v="cperkis@ccc.edu"/>
    <s v="Chloe"/>
    <s v="Perkis"/>
    <s v="T"/>
    <s v="P"/>
    <m/>
    <m/>
    <x v="232"/>
    <x v="232"/>
    <x v="150"/>
    <x v="56"/>
    <x v="3"/>
    <x v="12"/>
    <m/>
    <m/>
  </r>
  <r>
    <x v="3220"/>
    <x v="1"/>
    <x v="1"/>
    <s v="kcampbell47@ccc.edu"/>
    <s v="Kameron"/>
    <s v="Campbell"/>
    <m/>
    <s v="P"/>
    <m/>
    <m/>
    <x v="19"/>
    <x v="17"/>
    <x v="52"/>
    <x v="29"/>
    <x v="1"/>
    <x v="12"/>
    <m/>
    <m/>
  </r>
  <r>
    <x v="3221"/>
    <x v="6"/>
    <x v="6"/>
    <s v="probinson54@ccc.edu"/>
    <s v="Pasquell"/>
    <s v="Robinson"/>
    <s v="D"/>
    <s v="P"/>
    <m/>
    <m/>
    <x v="43"/>
    <x v="41"/>
    <x v="69"/>
    <x v="9"/>
    <x v="6"/>
    <x v="7"/>
    <m/>
    <m/>
  </r>
  <r>
    <x v="3222"/>
    <x v="3"/>
    <x v="3"/>
    <s v="tjones397@ccc.edu"/>
    <s v="Tysheanna"/>
    <s v="Jones"/>
    <s v="Chantricee"/>
    <s v="P"/>
    <m/>
    <m/>
    <x v="58"/>
    <x v="57"/>
    <x v="308"/>
    <x v="32"/>
    <x v="3"/>
    <x v="12"/>
    <m/>
    <m/>
  </r>
  <r>
    <x v="3223"/>
    <x v="6"/>
    <x v="6"/>
    <s v="rpleasant6@ccc.edu"/>
    <s v="Ricardo"/>
    <s v="Pleasant"/>
    <m/>
    <s v="F"/>
    <m/>
    <m/>
    <x v="26"/>
    <x v="24"/>
    <x v="42"/>
    <x v="4"/>
    <x v="6"/>
    <x v="2"/>
    <m/>
    <m/>
  </r>
  <r>
    <x v="3224"/>
    <x v="3"/>
    <x v="3"/>
    <s v="dperez157@ccc.edu"/>
    <s v="Daniel"/>
    <s v="Perez"/>
    <m/>
    <s v="P"/>
    <m/>
    <m/>
    <x v="282"/>
    <x v="282"/>
    <x v="190"/>
    <x v="71"/>
    <x v="3"/>
    <x v="12"/>
    <n v="107"/>
    <m/>
  </r>
  <r>
    <x v="3225"/>
    <x v="6"/>
    <x v="6"/>
    <s v="soutlaw2@ccc.edu"/>
    <s v="Shandra"/>
    <s v="Outlaw"/>
    <s v="Y"/>
    <s v="P"/>
    <m/>
    <m/>
    <x v="19"/>
    <x v="17"/>
    <x v="36"/>
    <x v="22"/>
    <x v="6"/>
    <x v="12"/>
    <m/>
    <m/>
  </r>
  <r>
    <x v="3226"/>
    <x v="2"/>
    <x v="2"/>
    <s v="dstein6@ccc.edu"/>
    <s v="Daniel"/>
    <s v="Stein"/>
    <s v="C"/>
    <s v="P"/>
    <m/>
    <m/>
    <x v="33"/>
    <x v="31"/>
    <x v="6"/>
    <x v="6"/>
    <x v="2"/>
    <x v="3"/>
    <m/>
    <m/>
  </r>
  <r>
    <x v="3227"/>
    <x v="2"/>
    <x v="2"/>
    <s v="tantonino-mora@ccc.edu"/>
    <s v="Teresa"/>
    <s v="Antonino-Mora"/>
    <m/>
    <s v="P"/>
    <m/>
    <m/>
    <x v="360"/>
    <x v="359"/>
    <x v="295"/>
    <x v="71"/>
    <x v="2"/>
    <x v="12"/>
    <n v="1435"/>
    <s v="(773) 506-3945"/>
  </r>
  <r>
    <x v="3228"/>
    <x v="9"/>
    <x v="9"/>
    <s v="dking84@ccc.edu"/>
    <s v="Debra"/>
    <s v="King"/>
    <s v="L"/>
    <s v="F"/>
    <m/>
    <m/>
    <x v="361"/>
    <x v="360"/>
    <x v="65"/>
    <x v="35"/>
    <x v="7"/>
    <x v="6"/>
    <n v="208"/>
    <s v="(773) 487-3716"/>
  </r>
  <r>
    <x v="3229"/>
    <x v="6"/>
    <x v="6"/>
    <s v="mward57@ccc.edu"/>
    <s v="Miya"/>
    <s v="Ward"/>
    <s v="A"/>
    <s v="P"/>
    <m/>
    <m/>
    <x v="185"/>
    <x v="185"/>
    <x v="218"/>
    <x v="17"/>
    <x v="6"/>
    <x v="26"/>
    <m/>
    <m/>
  </r>
  <r>
    <x v="3230"/>
    <x v="9"/>
    <x v="9"/>
    <s v="gwilliams155@ccc.edu"/>
    <s v="Gregory"/>
    <s v="Williams"/>
    <s v="R"/>
    <s v="P"/>
    <m/>
    <m/>
    <x v="115"/>
    <x v="115"/>
    <x v="274"/>
    <x v="104"/>
    <x v="6"/>
    <x v="21"/>
    <m/>
    <m/>
  </r>
  <r>
    <x v="3231"/>
    <x v="9"/>
    <x v="9"/>
    <s v="tlam19@ccc.edu"/>
    <s v="Thong"/>
    <s v="Lam"/>
    <m/>
    <s v="F"/>
    <m/>
    <m/>
    <x v="362"/>
    <x v="361"/>
    <x v="197"/>
    <x v="74"/>
    <x v="7"/>
    <x v="6"/>
    <n v="804"/>
    <s v="(312) 553-2601"/>
  </r>
  <r>
    <x v="3232"/>
    <x v="7"/>
    <x v="7"/>
    <s v="slemons@ccc.edu"/>
    <s v="Shelley"/>
    <s v="Lemons"/>
    <s v="N"/>
    <s v="F"/>
    <m/>
    <m/>
    <x v="363"/>
    <x v="362"/>
    <x v="400"/>
    <x v="68"/>
    <x v="7"/>
    <x v="6"/>
    <n v="1306"/>
    <s v="(312) 553-3287"/>
  </r>
  <r>
    <x v="3233"/>
    <x v="2"/>
    <x v="2"/>
    <s v="mvanada@ccc.edu"/>
    <s v="Matthew"/>
    <s v="Vanada"/>
    <m/>
    <s v="F"/>
    <m/>
    <m/>
    <x v="176"/>
    <x v="176"/>
    <x v="6"/>
    <x v="6"/>
    <x v="2"/>
    <x v="5"/>
    <s v="2639C"/>
    <s v="(773) 907-6840"/>
  </r>
  <r>
    <x v="3234"/>
    <x v="11"/>
    <x v="11"/>
    <s v="mmatelski2@ccc.edu"/>
    <s v="Mark"/>
    <s v="Matelski"/>
    <m/>
    <s v="F"/>
    <m/>
    <m/>
    <x v="41"/>
    <x v="39"/>
    <x v="196"/>
    <x v="4"/>
    <x v="5"/>
    <x v="2"/>
    <s v="L255"/>
    <s v="(773) 481-8867"/>
  </r>
  <r>
    <x v="3235"/>
    <x v="3"/>
    <x v="3"/>
    <s v="jhe1@ccc.edu"/>
    <s v="Jing"/>
    <s v="He"/>
    <m/>
    <s v="F"/>
    <m/>
    <m/>
    <x v="122"/>
    <x v="122"/>
    <x v="402"/>
    <x v="78"/>
    <x v="3"/>
    <x v="5"/>
    <m/>
    <m/>
  </r>
  <r>
    <x v="3236"/>
    <x v="6"/>
    <x v="6"/>
    <s v="ddavey1@ccc.edu"/>
    <s v="Daniel"/>
    <s v="Davey"/>
    <s v="K."/>
    <s v="P"/>
    <m/>
    <m/>
    <x v="145"/>
    <x v="145"/>
    <x v="104"/>
    <x v="43"/>
    <x v="6"/>
    <x v="24"/>
    <s v="X205"/>
    <m/>
  </r>
  <r>
    <x v="3237"/>
    <x v="1"/>
    <x v="1"/>
    <s v="mtomic3@ccc.edu"/>
    <s v="Milan"/>
    <s v="Tomic"/>
    <m/>
    <s v="P"/>
    <m/>
    <m/>
    <x v="71"/>
    <x v="70"/>
    <x v="76"/>
    <x v="41"/>
    <x v="1"/>
    <x v="20"/>
    <m/>
    <m/>
  </r>
  <r>
    <x v="3238"/>
    <x v="3"/>
    <x v="3"/>
    <s v="ypanjwani1@ccc.edu"/>
    <s v="Yasmin"/>
    <s v="Panjwani"/>
    <m/>
    <s v="P"/>
    <m/>
    <m/>
    <x v="232"/>
    <x v="232"/>
    <x v="150"/>
    <x v="56"/>
    <x v="3"/>
    <x v="12"/>
    <m/>
    <m/>
  </r>
  <r>
    <x v="3239"/>
    <x v="5"/>
    <x v="5"/>
    <s v="sbonilla14@ccc.edu"/>
    <s v="Stephen"/>
    <s v="Bonilla"/>
    <s v="G."/>
    <s v="F"/>
    <m/>
    <m/>
    <x v="2"/>
    <x v="1"/>
    <x v="13"/>
    <x v="6"/>
    <x v="5"/>
    <x v="1"/>
    <m/>
    <s v="(773) 481-8500"/>
  </r>
  <r>
    <x v="3240"/>
    <x v="1"/>
    <x v="1"/>
    <s v="sthompson92@ccc.edu"/>
    <s v="Sherece"/>
    <s v="Thompson"/>
    <s v="Balark"/>
    <s v="F"/>
    <n v="2"/>
    <s v="Assistant Professor"/>
    <x v="0"/>
    <x v="0"/>
    <x v="155"/>
    <x v="59"/>
    <x v="1"/>
    <x v="0"/>
    <s v="2103-015"/>
    <s v="(312 8507454"/>
  </r>
  <r>
    <x v="3241"/>
    <x v="8"/>
    <x v="8"/>
    <s v="dthompson133@ccc.edu"/>
    <s v="Davina"/>
    <s v="Thompson"/>
    <s v="V"/>
    <s v="P"/>
    <m/>
    <m/>
    <x v="10"/>
    <x v="8"/>
    <x v="140"/>
    <x v="9"/>
    <x v="4"/>
    <x v="7"/>
    <m/>
    <m/>
  </r>
  <r>
    <x v="3242"/>
    <x v="2"/>
    <x v="2"/>
    <s v="pwen@ccc.edu"/>
    <s v="Peihua"/>
    <s v="Wen"/>
    <m/>
    <s v="F"/>
    <m/>
    <m/>
    <x v="93"/>
    <x v="93"/>
    <x v="26"/>
    <x v="15"/>
    <x v="2"/>
    <x v="1"/>
    <m/>
    <s v="(773 9074662"/>
  </r>
  <r>
    <x v="3243"/>
    <x v="4"/>
    <x v="4"/>
    <s v="calvarez93@ccc.edu"/>
    <s v="Cristina"/>
    <s v="Alvarez-Ramos"/>
    <m/>
    <s v="P"/>
    <m/>
    <m/>
    <x v="364"/>
    <x v="363"/>
    <x v="136"/>
    <x v="12"/>
    <x v="4"/>
    <x v="12"/>
    <m/>
    <m/>
  </r>
  <r>
    <x v="3244"/>
    <x v="6"/>
    <x v="6"/>
    <s v="bhenderson27@ccc.edu"/>
    <s v="Bianca"/>
    <s v="Henderson"/>
    <s v="A"/>
    <s v="P"/>
    <m/>
    <m/>
    <x v="185"/>
    <x v="185"/>
    <x v="218"/>
    <x v="17"/>
    <x v="6"/>
    <x v="26"/>
    <m/>
    <m/>
  </r>
  <r>
    <x v="3245"/>
    <x v="1"/>
    <x v="1"/>
    <s v="jmclain@ccc.edu"/>
    <s v="Joshua"/>
    <s v="McLain"/>
    <m/>
    <s v="P"/>
    <m/>
    <m/>
    <x v="19"/>
    <x v="17"/>
    <x v="184"/>
    <x v="22"/>
    <x v="1"/>
    <x v="12"/>
    <m/>
    <m/>
  </r>
  <r>
    <x v="3246"/>
    <x v="6"/>
    <x v="6"/>
    <s v="kfox19@ccc.edu"/>
    <s v="Kenasha"/>
    <s v="Fox"/>
    <m/>
    <s v="P"/>
    <m/>
    <m/>
    <x v="185"/>
    <x v="185"/>
    <x v="218"/>
    <x v="17"/>
    <x v="6"/>
    <x v="26"/>
    <m/>
    <m/>
  </r>
  <r>
    <x v="3247"/>
    <x v="2"/>
    <x v="2"/>
    <s v="rrosenstein1@ccc.edu"/>
    <s v="Robert"/>
    <s v="Rosenstein"/>
    <m/>
    <s v="P"/>
    <m/>
    <m/>
    <x v="19"/>
    <x v="17"/>
    <x v="71"/>
    <x v="24"/>
    <x v="2"/>
    <x v="12"/>
    <n v="179"/>
    <m/>
  </r>
  <r>
    <x v="3248"/>
    <x v="2"/>
    <x v="2"/>
    <s v="nweinberg@ccc.edu"/>
    <s v="Norman"/>
    <s v="Weinberg"/>
    <m/>
    <s v="P"/>
    <m/>
    <m/>
    <x v="19"/>
    <x v="17"/>
    <x v="109"/>
    <x v="22"/>
    <x v="2"/>
    <x v="12"/>
    <m/>
    <m/>
  </r>
  <r>
    <x v="3249"/>
    <x v="0"/>
    <x v="0"/>
    <s v="mporras7@ccc.edu"/>
    <s v="Michael"/>
    <s v="Porras"/>
    <s v="A"/>
    <s v="F"/>
    <m/>
    <m/>
    <x v="243"/>
    <x v="243"/>
    <x v="141"/>
    <x v="53"/>
    <x v="0"/>
    <x v="5"/>
    <n v="2421"/>
    <s v="(773) 291-6725"/>
  </r>
  <r>
    <x v="3250"/>
    <x v="0"/>
    <x v="0"/>
    <s v="bgutierrezenriquez@ccc.edu"/>
    <s v="Blanca"/>
    <s v="Gutierrez Enriquez"/>
    <s v="E"/>
    <s v="F"/>
    <m/>
    <m/>
    <x v="41"/>
    <x v="39"/>
    <x v="4"/>
    <x v="4"/>
    <x v="0"/>
    <x v="2"/>
    <m/>
    <m/>
  </r>
  <r>
    <x v="3251"/>
    <x v="2"/>
    <x v="2"/>
    <s v="jsebacher1@ccc.edu"/>
    <s v="Jason"/>
    <s v="Sebacher"/>
    <m/>
    <s v="F"/>
    <m/>
    <m/>
    <x v="9"/>
    <x v="7"/>
    <x v="6"/>
    <x v="6"/>
    <x v="2"/>
    <x v="6"/>
    <m/>
    <s v="(773) 907-4362"/>
  </r>
  <r>
    <x v="3252"/>
    <x v="3"/>
    <x v="3"/>
    <s v="skim153@ccc.edu"/>
    <s v="Sunjoo"/>
    <s v="Kim"/>
    <m/>
    <s v="P"/>
    <m/>
    <m/>
    <x v="143"/>
    <x v="143"/>
    <x v="407"/>
    <x v="77"/>
    <x v="3"/>
    <x v="23"/>
    <m/>
    <m/>
  </r>
  <r>
    <x v="3253"/>
    <x v="4"/>
    <x v="4"/>
    <s v="brodriguez193@ccc.edu"/>
    <s v="Bianca"/>
    <s v="Rodriguez"/>
    <s v="Alisa"/>
    <s v="F"/>
    <m/>
    <m/>
    <x v="146"/>
    <x v="146"/>
    <x v="357"/>
    <x v="117"/>
    <x v="4"/>
    <x v="5"/>
    <m/>
    <m/>
  </r>
  <r>
    <x v="3254"/>
    <x v="7"/>
    <x v="7"/>
    <s v="lclark89@ccc.edu"/>
    <s v="Laura"/>
    <s v="Clark"/>
    <s v="L"/>
    <s v="F"/>
    <m/>
    <m/>
    <x v="365"/>
    <x v="364"/>
    <x v="10"/>
    <x v="7"/>
    <x v="7"/>
    <x v="6"/>
    <m/>
    <s v="(312) 553-2730"/>
  </r>
  <r>
    <x v="3255"/>
    <x v="0"/>
    <x v="0"/>
    <s v="tmccann3@ccc.edu"/>
    <s v="Tyanna"/>
    <s v="McCann"/>
    <s v="Latrice"/>
    <s v="F"/>
    <m/>
    <m/>
    <x v="36"/>
    <x v="34"/>
    <x v="224"/>
    <x v="25"/>
    <x v="0"/>
    <x v="5"/>
    <s v="2423L"/>
    <s v="(773) 291-6537"/>
  </r>
  <r>
    <x v="3256"/>
    <x v="5"/>
    <x v="5"/>
    <s v="vrayyan@ccc.edu"/>
    <s v="Vanessa"/>
    <s v="Rayyan"/>
    <m/>
    <s v="P"/>
    <m/>
    <m/>
    <x v="185"/>
    <x v="185"/>
    <x v="83"/>
    <x v="17"/>
    <x v="5"/>
    <x v="26"/>
    <m/>
    <m/>
  </r>
  <r>
    <x v="3257"/>
    <x v="2"/>
    <x v="2"/>
    <s v="dminkoff@ccc.edu"/>
    <s v="Dolores"/>
    <s v="Minkoff"/>
    <s v="D"/>
    <s v="P"/>
    <m/>
    <m/>
    <x v="19"/>
    <x v="17"/>
    <x v="109"/>
    <x v="22"/>
    <x v="2"/>
    <x v="12"/>
    <m/>
    <m/>
  </r>
  <r>
    <x v="3258"/>
    <x v="1"/>
    <x v="1"/>
    <s v="lhillard5@ccc.edu"/>
    <s v="Lakisha"/>
    <s v="Hillard"/>
    <m/>
    <s v="F"/>
    <m/>
    <m/>
    <x v="156"/>
    <x v="156"/>
    <x v="179"/>
    <x v="46"/>
    <x v="1"/>
    <x v="15"/>
    <m/>
    <m/>
  </r>
  <r>
    <x v="3259"/>
    <x v="13"/>
    <x v="13"/>
    <s v="emanzanarez3@ccc.edu"/>
    <s v="Eric"/>
    <s v="Manzanarez"/>
    <m/>
    <s v="P"/>
    <m/>
    <m/>
    <x v="207"/>
    <x v="207"/>
    <x v="327"/>
    <x v="126"/>
    <x v="6"/>
    <x v="17"/>
    <m/>
    <m/>
  </r>
  <r>
    <x v="3260"/>
    <x v="5"/>
    <x v="5"/>
    <s v="akaszuba@ccc.edu"/>
    <s v="Amadeusz"/>
    <s v="Kaszuba"/>
    <s v="A"/>
    <s v="P"/>
    <m/>
    <m/>
    <x v="143"/>
    <x v="143"/>
    <x v="268"/>
    <x v="77"/>
    <x v="5"/>
    <x v="23"/>
    <s v="A257"/>
    <s v="(773) 481-8976"/>
  </r>
  <r>
    <x v="3261"/>
    <x v="1"/>
    <x v="1"/>
    <s v="jgonzale@ccc.edu"/>
    <s v="Jorge"/>
    <s v="Gonzalez"/>
    <s v="P"/>
    <s v="P"/>
    <m/>
    <m/>
    <x v="157"/>
    <x v="157"/>
    <x v="2"/>
    <x v="2"/>
    <x v="1"/>
    <x v="25"/>
    <m/>
    <m/>
  </r>
  <r>
    <x v="3262"/>
    <x v="2"/>
    <x v="2"/>
    <s v="kmoery@ccc.edu"/>
    <s v="Kathryn"/>
    <s v="Moery"/>
    <s v="Evelyn"/>
    <s v="P"/>
    <m/>
    <m/>
    <x v="19"/>
    <x v="17"/>
    <x v="113"/>
    <x v="5"/>
    <x v="2"/>
    <x v="12"/>
    <m/>
    <m/>
  </r>
  <r>
    <x v="3263"/>
    <x v="0"/>
    <x v="0"/>
    <s v="rwhite68@ccc.edu"/>
    <s v="Rosalyn"/>
    <s v="White"/>
    <s v="D."/>
    <s v="F"/>
    <m/>
    <m/>
    <x v="133"/>
    <x v="133"/>
    <x v="72"/>
    <x v="18"/>
    <x v="0"/>
    <x v="5"/>
    <m/>
    <m/>
  </r>
  <r>
    <x v="3264"/>
    <x v="2"/>
    <x v="2"/>
    <s v="mfitzpatrick14@ccc.edu"/>
    <s v="Maureen"/>
    <s v="Fitzpatrick"/>
    <s v="L"/>
    <s v="F"/>
    <m/>
    <m/>
    <x v="366"/>
    <x v="365"/>
    <x v="66"/>
    <x v="36"/>
    <x v="7"/>
    <x v="6"/>
    <n v="120"/>
    <s v="(773) 907-6824"/>
  </r>
  <r>
    <x v="3265"/>
    <x v="7"/>
    <x v="7"/>
    <s v="mchamps@ccc.edu"/>
    <s v="Melissa"/>
    <s v="Champs"/>
    <s v="M"/>
    <s v="F"/>
    <m/>
    <m/>
    <x v="367"/>
    <x v="366"/>
    <x v="243"/>
    <x v="90"/>
    <x v="7"/>
    <x v="5"/>
    <m/>
    <m/>
  </r>
  <r>
    <x v="3266"/>
    <x v="3"/>
    <x v="3"/>
    <s v="mhorshaw@ccc.edu"/>
    <s v="Margaret"/>
    <s v="Horshaw"/>
    <s v="A"/>
    <s v="F"/>
    <m/>
    <m/>
    <x v="41"/>
    <x v="39"/>
    <x v="96"/>
    <x v="4"/>
    <x v="3"/>
    <x v="2"/>
    <m/>
    <m/>
  </r>
  <r>
    <x v="3267"/>
    <x v="3"/>
    <x v="3"/>
    <s v="amoore198@ccc.edu"/>
    <s v="Arlesia"/>
    <s v="Moore"/>
    <m/>
    <s v="P"/>
    <m/>
    <m/>
    <x v="11"/>
    <x v="9"/>
    <x v="230"/>
    <x v="84"/>
    <x v="3"/>
    <x v="8"/>
    <m/>
    <m/>
  </r>
  <r>
    <x v="3268"/>
    <x v="2"/>
    <x v="2"/>
    <s v="cluk@ccc.edu"/>
    <s v="Cindy"/>
    <s v="Luk"/>
    <m/>
    <s v="F"/>
    <m/>
    <m/>
    <x v="36"/>
    <x v="34"/>
    <x v="51"/>
    <x v="25"/>
    <x v="2"/>
    <x v="5"/>
    <s v="1220A"/>
    <s v="(773) 907-4424"/>
  </r>
  <r>
    <x v="3269"/>
    <x v="0"/>
    <x v="0"/>
    <s v="ntruss@ccc.edu"/>
    <s v="Nora"/>
    <s v="Truss"/>
    <s v="M"/>
    <s v="F"/>
    <m/>
    <m/>
    <x v="140"/>
    <x v="140"/>
    <x v="72"/>
    <x v="18"/>
    <x v="0"/>
    <x v="1"/>
    <s v="1404E"/>
    <m/>
  </r>
  <r>
    <x v="3270"/>
    <x v="0"/>
    <x v="0"/>
    <s v="sroberts8@ccc.edu"/>
    <s v="Sean"/>
    <s v="Roberts II"/>
    <s v="E"/>
    <s v="P"/>
    <m/>
    <m/>
    <x v="110"/>
    <x v="110"/>
    <x v="86"/>
    <x v="32"/>
    <x v="0"/>
    <x v="12"/>
    <s v="L108"/>
    <s v="(773) 291-6177"/>
  </r>
  <r>
    <x v="3271"/>
    <x v="5"/>
    <x v="5"/>
    <s v="sstellfox@ccc.edu"/>
    <s v="Sara"/>
    <s v="Stellfox"/>
    <m/>
    <s v="P"/>
    <m/>
    <m/>
    <x v="11"/>
    <x v="9"/>
    <x v="21"/>
    <x v="0"/>
    <x v="5"/>
    <x v="8"/>
    <s v="L383"/>
    <s v="(773) 481-8385"/>
  </r>
  <r>
    <x v="3272"/>
    <x v="6"/>
    <x v="6"/>
    <s v="kappleton2@ccc.edu"/>
    <s v="Kamarla"/>
    <s v="Appleton"/>
    <s v="Malina"/>
    <s v="P"/>
    <m/>
    <m/>
    <x v="185"/>
    <x v="185"/>
    <x v="218"/>
    <x v="17"/>
    <x v="6"/>
    <x v="26"/>
    <m/>
    <m/>
  </r>
  <r>
    <x v="3273"/>
    <x v="3"/>
    <x v="3"/>
    <s v="vlindsey6@ccc.edu"/>
    <s v="Valarie"/>
    <s v="Lindsey"/>
    <s v="M"/>
    <s v="P"/>
    <m/>
    <m/>
    <x v="11"/>
    <x v="9"/>
    <x v="230"/>
    <x v="84"/>
    <x v="3"/>
    <x v="8"/>
    <m/>
    <m/>
  </r>
  <r>
    <x v="3274"/>
    <x v="3"/>
    <x v="3"/>
    <s v="lhahn1@ccc.edu"/>
    <s v="Lauren"/>
    <s v="Hahn"/>
    <s v="A"/>
    <s v="P"/>
    <m/>
    <m/>
    <x v="11"/>
    <x v="9"/>
    <x v="230"/>
    <x v="84"/>
    <x v="3"/>
    <x v="8"/>
    <m/>
    <m/>
  </r>
  <r>
    <x v="3275"/>
    <x v="4"/>
    <x v="4"/>
    <s v="obekkal@ccc.edu"/>
    <s v="Omar"/>
    <s v="Bekkal"/>
    <m/>
    <s v="P"/>
    <m/>
    <m/>
    <x v="83"/>
    <x v="82"/>
    <x v="16"/>
    <x v="1"/>
    <x v="4"/>
    <x v="11"/>
    <m/>
    <m/>
  </r>
  <r>
    <x v="3276"/>
    <x v="1"/>
    <x v="1"/>
    <s v="awatson54@ccc.edu"/>
    <s v="Adrienne"/>
    <s v="Watson"/>
    <s v="D"/>
    <s v="P"/>
    <m/>
    <m/>
    <x v="11"/>
    <x v="9"/>
    <x v="11"/>
    <x v="6"/>
    <x v="1"/>
    <x v="8"/>
    <m/>
    <m/>
  </r>
  <r>
    <x v="3277"/>
    <x v="5"/>
    <x v="5"/>
    <s v="lmacartney@ccc.edu"/>
    <s v="Lani"/>
    <s v="Larkin"/>
    <m/>
    <s v="P"/>
    <m/>
    <m/>
    <x v="11"/>
    <x v="9"/>
    <x v="292"/>
    <x v="22"/>
    <x v="5"/>
    <x v="8"/>
    <s v="A260"/>
    <s v="(773) 481-8976"/>
  </r>
  <r>
    <x v="3278"/>
    <x v="3"/>
    <x v="3"/>
    <s v="cjones469@ccc.edu"/>
    <s v="Christopher"/>
    <s v="Jones"/>
    <s v="D."/>
    <s v="P"/>
    <m/>
    <m/>
    <x v="185"/>
    <x v="185"/>
    <x v="132"/>
    <x v="29"/>
    <x v="3"/>
    <x v="26"/>
    <m/>
    <m/>
  </r>
  <r>
    <x v="3279"/>
    <x v="11"/>
    <x v="11"/>
    <s v="cpetrosino@ccc.edu"/>
    <s v="Carmen"/>
    <s v="Petrosino"/>
    <m/>
    <s v="P"/>
    <m/>
    <m/>
    <x v="19"/>
    <x v="17"/>
    <x v="411"/>
    <x v="22"/>
    <x v="5"/>
    <x v="12"/>
    <m/>
    <m/>
  </r>
  <r>
    <x v="3280"/>
    <x v="5"/>
    <x v="5"/>
    <s v="tjansen1@ccc.edu"/>
    <s v="Timothy"/>
    <s v="Jansen"/>
    <s v="L"/>
    <s v="P"/>
    <m/>
    <m/>
    <x v="11"/>
    <x v="9"/>
    <x v="17"/>
    <x v="11"/>
    <x v="5"/>
    <x v="8"/>
    <m/>
    <m/>
  </r>
  <r>
    <x v="3281"/>
    <x v="6"/>
    <x v="6"/>
    <s v="jwilson216@ccc.edu"/>
    <s v="James"/>
    <s v="WIlson"/>
    <s v="B"/>
    <s v="F"/>
    <m/>
    <m/>
    <x v="41"/>
    <x v="39"/>
    <x v="42"/>
    <x v="4"/>
    <x v="6"/>
    <x v="2"/>
    <m/>
    <m/>
  </r>
  <r>
    <x v="3282"/>
    <x v="2"/>
    <x v="2"/>
    <s v="yjames3@ccc.edu"/>
    <s v="Yvonne"/>
    <s v="James"/>
    <s v="N"/>
    <s v="P"/>
    <m/>
    <m/>
    <x v="61"/>
    <x v="60"/>
    <x v="113"/>
    <x v="5"/>
    <x v="2"/>
    <x v="8"/>
    <m/>
    <m/>
  </r>
  <r>
    <x v="3283"/>
    <x v="9"/>
    <x v="9"/>
    <s v="danthony17@ccc.edu"/>
    <s v="David"/>
    <s v="Anthony"/>
    <s v="A"/>
    <s v="F"/>
    <m/>
    <m/>
    <x v="368"/>
    <x v="367"/>
    <x v="232"/>
    <x v="85"/>
    <x v="7"/>
    <x v="6"/>
    <s v="DAWSON 102"/>
    <s v="(312) 553-3440"/>
  </r>
  <r>
    <x v="3284"/>
    <x v="2"/>
    <x v="2"/>
    <s v="mhasan20@ccc.edu"/>
    <s v="Mofak"/>
    <s v="Hassan"/>
    <s v="F"/>
    <s v="P"/>
    <m/>
    <m/>
    <x v="19"/>
    <x v="17"/>
    <x v="31"/>
    <x v="1"/>
    <x v="2"/>
    <x v="12"/>
    <m/>
    <m/>
  </r>
  <r>
    <x v="3285"/>
    <x v="9"/>
    <x v="9"/>
    <s v="ptaitt6@ccc.edu"/>
    <s v="Phalyn"/>
    <s v="Taitt"/>
    <m/>
    <s v="F"/>
    <m/>
    <m/>
    <x v="358"/>
    <x v="357"/>
    <x v="343"/>
    <x v="135"/>
    <x v="7"/>
    <x v="15"/>
    <m/>
    <m/>
  </r>
  <r>
    <x v="3286"/>
    <x v="2"/>
    <x v="2"/>
    <s v="ewhitfield4@ccc.edu"/>
    <s v="Edwin"/>
    <s v="Whitfield"/>
    <s v="A"/>
    <s v="P"/>
    <m/>
    <m/>
    <x v="11"/>
    <x v="9"/>
    <x v="3"/>
    <x v="3"/>
    <x v="2"/>
    <x v="8"/>
    <n v="1347"/>
    <m/>
  </r>
  <r>
    <x v="3287"/>
    <x v="5"/>
    <x v="5"/>
    <s v="nsachs@ccc.edu"/>
    <s v="Neill"/>
    <s v="Sachs"/>
    <m/>
    <s v="F"/>
    <n v="2"/>
    <s v="Assistant Professor"/>
    <x v="0"/>
    <x v="0"/>
    <x v="120"/>
    <x v="45"/>
    <x v="5"/>
    <x v="0"/>
    <s v="L236"/>
    <s v="(773) 481-8360"/>
  </r>
  <r>
    <x v="3288"/>
    <x v="4"/>
    <x v="4"/>
    <s v="dgranja@ccc.edu"/>
    <s v="David"/>
    <s v="Granja"/>
    <m/>
    <s v="F"/>
    <m/>
    <m/>
    <x v="2"/>
    <x v="1"/>
    <x v="242"/>
    <x v="89"/>
    <x v="4"/>
    <x v="1"/>
    <m/>
    <s v="(773) 838-7610"/>
  </r>
  <r>
    <x v="3289"/>
    <x v="1"/>
    <x v="1"/>
    <s v="jsuglia@ccc.edu"/>
    <s v="Joseph"/>
    <s v="Suglia"/>
    <m/>
    <s v="F"/>
    <n v="1"/>
    <s v="Instructor/Lecturer"/>
    <x v="3"/>
    <x v="3"/>
    <x v="225"/>
    <x v="83"/>
    <x v="1"/>
    <x v="0"/>
    <m/>
    <m/>
  </r>
  <r>
    <x v="3290"/>
    <x v="5"/>
    <x v="5"/>
    <s v="tdean23@ccc.edu"/>
    <s v="Thomas"/>
    <s v="Dean"/>
    <s v="J"/>
    <s v="P"/>
    <m/>
    <m/>
    <x v="11"/>
    <x v="9"/>
    <x v="120"/>
    <x v="45"/>
    <x v="5"/>
    <x v="8"/>
    <s v="L228"/>
    <s v="(773) 481-8345"/>
  </r>
  <r>
    <x v="3291"/>
    <x v="2"/>
    <x v="2"/>
    <s v="mhabtu@ccc.edu"/>
    <s v="Michael"/>
    <s v="Habtu"/>
    <s v="Mesfin"/>
    <s v="P"/>
    <m/>
    <m/>
    <x v="61"/>
    <x v="60"/>
    <x v="208"/>
    <x v="0"/>
    <x v="2"/>
    <x v="8"/>
    <m/>
    <m/>
  </r>
  <r>
    <x v="3292"/>
    <x v="2"/>
    <x v="2"/>
    <s v="msuarez53@ccc.edu"/>
    <s v="Maria"/>
    <s v="Suarez"/>
    <s v="C"/>
    <s v="F"/>
    <m/>
    <m/>
    <x v="229"/>
    <x v="229"/>
    <x v="71"/>
    <x v="24"/>
    <x v="2"/>
    <x v="5"/>
    <m/>
    <m/>
  </r>
  <r>
    <x v="3293"/>
    <x v="3"/>
    <x v="3"/>
    <s v="mcrandall@ccc.edu"/>
    <s v="Michael"/>
    <s v="Crandall"/>
    <s v="D"/>
    <s v="P"/>
    <m/>
    <m/>
    <x v="11"/>
    <x v="9"/>
    <x v="5"/>
    <x v="5"/>
    <x v="3"/>
    <x v="8"/>
    <m/>
    <m/>
  </r>
  <r>
    <x v="3294"/>
    <x v="3"/>
    <x v="3"/>
    <s v="ythomas30@ccc.edu"/>
    <s v="Yashema"/>
    <s v="Hunter"/>
    <s v="Y"/>
    <s v="P"/>
    <m/>
    <m/>
    <x v="61"/>
    <x v="60"/>
    <x v="111"/>
    <x v="15"/>
    <x v="3"/>
    <x v="8"/>
    <m/>
    <m/>
  </r>
  <r>
    <x v="3295"/>
    <x v="3"/>
    <x v="3"/>
    <s v="rzavala49@ccc.edu"/>
    <s v="Rocio"/>
    <s v="Zavala"/>
    <m/>
    <s v="P"/>
    <m/>
    <m/>
    <x v="98"/>
    <x v="98"/>
    <x v="190"/>
    <x v="71"/>
    <x v="3"/>
    <x v="12"/>
    <m/>
    <m/>
  </r>
  <r>
    <x v="3296"/>
    <x v="5"/>
    <x v="5"/>
    <s v="rbolanos7@ccc.edu"/>
    <s v="Rayna"/>
    <s v="Bolanos"/>
    <s v="P"/>
    <s v="P"/>
    <m/>
    <m/>
    <x v="185"/>
    <x v="185"/>
    <x v="83"/>
    <x v="17"/>
    <x v="5"/>
    <x v="26"/>
    <m/>
    <m/>
  </r>
  <r>
    <x v="3297"/>
    <x v="5"/>
    <x v="5"/>
    <s v="jbrazel@ccc.edu"/>
    <s v="Jarrett"/>
    <s v="Brazel"/>
    <m/>
    <s v="P"/>
    <m/>
    <m/>
    <x v="145"/>
    <x v="145"/>
    <x v="125"/>
    <x v="43"/>
    <x v="5"/>
    <x v="24"/>
    <s v="L201"/>
    <s v="(773) 481-8400"/>
  </r>
  <r>
    <x v="3298"/>
    <x v="9"/>
    <x v="9"/>
    <s v="afalcon3@ccc.edu"/>
    <s v="Araceli"/>
    <s v="Falcon"/>
    <s v="E"/>
    <s v="F"/>
    <m/>
    <m/>
    <x v="369"/>
    <x v="368"/>
    <x v="49"/>
    <x v="28"/>
    <x v="7"/>
    <x v="6"/>
    <m/>
    <s v="(312) 553-2756"/>
  </r>
  <r>
    <x v="3299"/>
    <x v="3"/>
    <x v="3"/>
    <s v="kbrichacek@ccc.edu"/>
    <s v="Katherine"/>
    <s v="Brichacek"/>
    <s v="M"/>
    <s v="P"/>
    <m/>
    <m/>
    <x v="61"/>
    <x v="60"/>
    <x v="228"/>
    <x v="44"/>
    <x v="3"/>
    <x v="8"/>
    <m/>
    <m/>
  </r>
  <r>
    <x v="3300"/>
    <x v="3"/>
    <x v="3"/>
    <s v="kmayorga2@ccc.edu"/>
    <s v="Kathy"/>
    <s v="Mayorga"/>
    <m/>
    <s v="P"/>
    <m/>
    <m/>
    <x v="11"/>
    <x v="9"/>
    <x v="89"/>
    <x v="45"/>
    <x v="3"/>
    <x v="8"/>
    <s v="Y142"/>
    <s v="(773) 602-5167"/>
  </r>
  <r>
    <x v="3301"/>
    <x v="5"/>
    <x v="5"/>
    <s v="jgorzkowski2@ccc.edu"/>
    <s v="Joseph"/>
    <s v="Gorzkowski"/>
    <s v="J"/>
    <s v="P"/>
    <m/>
    <m/>
    <x v="43"/>
    <x v="41"/>
    <x v="14"/>
    <x v="9"/>
    <x v="5"/>
    <x v="7"/>
    <s v="Campus Ctr"/>
    <s v="(773) 481-8970"/>
  </r>
  <r>
    <x v="3302"/>
    <x v="6"/>
    <x v="6"/>
    <s v="lnorise@ccc.edu"/>
    <s v="Lawrence"/>
    <s v="Norise"/>
    <s v="E"/>
    <s v="F"/>
    <m/>
    <m/>
    <x v="29"/>
    <x v="27"/>
    <x v="42"/>
    <x v="4"/>
    <x v="6"/>
    <x v="2"/>
    <m/>
    <m/>
  </r>
  <r>
    <x v="3303"/>
    <x v="2"/>
    <x v="2"/>
    <s v="amemon12@ccc.edu"/>
    <s v="Abdul"/>
    <s v="Memon"/>
    <s v="R"/>
    <s v="F"/>
    <m/>
    <m/>
    <x v="370"/>
    <x v="369"/>
    <x v="355"/>
    <x v="139"/>
    <x v="2"/>
    <x v="22"/>
    <m/>
    <m/>
  </r>
  <r>
    <x v="3304"/>
    <x v="2"/>
    <x v="2"/>
    <s v="tcrider1@ccc.edu"/>
    <s v="Tamaria"/>
    <s v="Crider"/>
    <s v="N"/>
    <s v="F"/>
    <m/>
    <m/>
    <x v="297"/>
    <x v="297"/>
    <x v="355"/>
    <x v="139"/>
    <x v="2"/>
    <x v="22"/>
    <m/>
    <m/>
  </r>
  <r>
    <x v="3305"/>
    <x v="6"/>
    <x v="6"/>
    <s v="ddildy2@ccc.edu"/>
    <s v="Da'Veed"/>
    <s v="Dildy"/>
    <s v="B"/>
    <s v="P"/>
    <m/>
    <m/>
    <x v="173"/>
    <x v="173"/>
    <x v="287"/>
    <x v="2"/>
    <x v="6"/>
    <x v="25"/>
    <m/>
    <m/>
  </r>
  <r>
    <x v="3306"/>
    <x v="0"/>
    <x v="0"/>
    <s v="igomes@ccc.edu"/>
    <s v="Ignatius"/>
    <s v="Gomes"/>
    <m/>
    <s v="P"/>
    <m/>
    <m/>
    <x v="11"/>
    <x v="9"/>
    <x v="241"/>
    <x v="73"/>
    <x v="0"/>
    <x v="8"/>
    <s v="3324A"/>
    <s v="(773) 291-6488"/>
  </r>
  <r>
    <x v="3307"/>
    <x v="0"/>
    <x v="0"/>
    <s v="etobin2@ccc.edu"/>
    <s v="Elissa"/>
    <s v="Tobin"/>
    <s v="A"/>
    <s v="F"/>
    <m/>
    <m/>
    <x v="308"/>
    <x v="308"/>
    <x v="86"/>
    <x v="32"/>
    <x v="0"/>
    <x v="5"/>
    <n v="3313"/>
    <s v="(773) 291-6289"/>
  </r>
  <r>
    <x v="3308"/>
    <x v="7"/>
    <x v="7"/>
    <s v="cfreeman26@ccc.edu"/>
    <s v="Cheryl"/>
    <s v="Freeman"/>
    <s v="L"/>
    <s v="F"/>
    <m/>
    <m/>
    <x v="371"/>
    <x v="370"/>
    <x v="174"/>
    <x v="65"/>
    <x v="7"/>
    <x v="6"/>
    <n v="1403"/>
    <s v="(773) 291-6656"/>
  </r>
  <r>
    <x v="3309"/>
    <x v="3"/>
    <x v="3"/>
    <s v="dscheier@ccc.edu"/>
    <s v="David"/>
    <s v="Scheier"/>
    <s v="M"/>
    <s v="P"/>
    <m/>
    <m/>
    <x v="19"/>
    <x v="17"/>
    <x v="46"/>
    <x v="22"/>
    <x v="3"/>
    <x v="12"/>
    <s v="612C"/>
    <m/>
  </r>
  <r>
    <x v="3310"/>
    <x v="2"/>
    <x v="2"/>
    <s v="amcmanus3@ccc.edu"/>
    <s v="Ann Marie"/>
    <s v="McManus"/>
    <m/>
    <s v="P"/>
    <m/>
    <m/>
    <x v="19"/>
    <x v="17"/>
    <x v="71"/>
    <x v="24"/>
    <x v="2"/>
    <x v="12"/>
    <m/>
    <m/>
  </r>
  <r>
    <x v="3311"/>
    <x v="7"/>
    <x v="7"/>
    <s v="ssommers@ccc.edu"/>
    <s v="Stephanie"/>
    <s v="Sommers"/>
    <m/>
    <s v="P"/>
    <m/>
    <m/>
    <x v="372"/>
    <x v="371"/>
    <x v="66"/>
    <x v="36"/>
    <x v="7"/>
    <x v="12"/>
    <m/>
    <m/>
  </r>
  <r>
    <x v="3312"/>
    <x v="6"/>
    <x v="6"/>
    <s v="wparks9@ccc.edu"/>
    <s v="Walter"/>
    <s v="Parks"/>
    <s v="H"/>
    <s v="P"/>
    <m/>
    <m/>
    <x v="43"/>
    <x v="41"/>
    <x v="69"/>
    <x v="9"/>
    <x v="6"/>
    <x v="7"/>
    <m/>
    <m/>
  </r>
  <r>
    <x v="3313"/>
    <x v="3"/>
    <x v="3"/>
    <s v="gwashington32@ccc.edu"/>
    <s v="Gregory"/>
    <s v="Washington"/>
    <m/>
    <s v="P"/>
    <m/>
    <m/>
    <x v="11"/>
    <x v="9"/>
    <x v="158"/>
    <x v="3"/>
    <x v="3"/>
    <x v="8"/>
    <m/>
    <m/>
  </r>
  <r>
    <x v="3314"/>
    <x v="0"/>
    <x v="0"/>
    <s v="thart111@ccc.edu"/>
    <s v="Tonya"/>
    <s v="Hart"/>
    <s v="Jean"/>
    <s v="P"/>
    <n v="0"/>
    <s v="Not Applicable"/>
    <x v="11"/>
    <x v="9"/>
    <x v="412"/>
    <x v="56"/>
    <x v="0"/>
    <x v="8"/>
    <m/>
    <m/>
  </r>
  <r>
    <x v="3315"/>
    <x v="2"/>
    <x v="2"/>
    <s v="rshirley3@ccc.edu"/>
    <s v="Robert"/>
    <s v="Shirley"/>
    <s v="L"/>
    <s v="P"/>
    <m/>
    <m/>
    <x v="33"/>
    <x v="31"/>
    <x v="6"/>
    <x v="6"/>
    <x v="2"/>
    <x v="3"/>
    <m/>
    <m/>
  </r>
  <r>
    <x v="3316"/>
    <x v="7"/>
    <x v="7"/>
    <s v="pthompson40@ccc.edu"/>
    <s v="Paul"/>
    <s v="Thompson III"/>
    <s v="R"/>
    <s v="F"/>
    <m/>
    <m/>
    <x v="373"/>
    <x v="372"/>
    <x v="363"/>
    <x v="141"/>
    <x v="7"/>
    <x v="6"/>
    <n v="1130"/>
    <s v="(312 5535963"/>
  </r>
  <r>
    <x v="3317"/>
    <x v="1"/>
    <x v="1"/>
    <s v="mpalazzolo2@ccc.edu"/>
    <s v="Maria"/>
    <s v="Palazzolo"/>
    <s v="C"/>
    <s v="P"/>
    <m/>
    <m/>
    <x v="11"/>
    <x v="9"/>
    <x v="265"/>
    <x v="5"/>
    <x v="1"/>
    <x v="8"/>
    <n v="2401"/>
    <m/>
  </r>
  <r>
    <x v="3318"/>
    <x v="1"/>
    <x v="1"/>
    <s v="nbryant20@ccc.edu"/>
    <s v="Nikita"/>
    <s v="Bryant"/>
    <m/>
    <s v="P"/>
    <m/>
    <m/>
    <x v="33"/>
    <x v="31"/>
    <x v="11"/>
    <x v="6"/>
    <x v="1"/>
    <x v="3"/>
    <m/>
    <m/>
  </r>
  <r>
    <x v="3319"/>
    <x v="3"/>
    <x v="3"/>
    <s v="rsorich@ccc.edu"/>
    <s v="Rachel"/>
    <s v="Sorich"/>
    <s v="Cajetan"/>
    <s v="P"/>
    <m/>
    <m/>
    <x v="19"/>
    <x v="17"/>
    <x v="46"/>
    <x v="22"/>
    <x v="3"/>
    <x v="12"/>
    <m/>
    <m/>
  </r>
  <r>
    <x v="3320"/>
    <x v="2"/>
    <x v="2"/>
    <s v="dwallington-harris@ccc.edu"/>
    <s v="Danielle"/>
    <s v="Wallington-Harris"/>
    <s v="M"/>
    <s v="F"/>
    <m/>
    <m/>
    <x v="374"/>
    <x v="373"/>
    <x v="15"/>
    <x v="10"/>
    <x v="2"/>
    <x v="5"/>
    <n v="162"/>
    <s v="(773) 907-6834"/>
  </r>
  <r>
    <x v="3321"/>
    <x v="3"/>
    <x v="3"/>
    <s v="lthomas209@ccc.edu"/>
    <s v="LaNisha"/>
    <s v="Thomas"/>
    <m/>
    <s v="F"/>
    <n v="1"/>
    <s v="Instructor/Lecturer"/>
    <x v="3"/>
    <x v="0"/>
    <x v="170"/>
    <x v="1"/>
    <x v="3"/>
    <x v="0"/>
    <s v="702j"/>
    <s v="(312) 553-5815"/>
  </r>
  <r>
    <x v="3322"/>
    <x v="3"/>
    <x v="3"/>
    <s v="rdeflorio@ccc.edu"/>
    <s v="Reagan"/>
    <s v="DeFlorio"/>
    <m/>
    <s v="P"/>
    <m/>
    <m/>
    <x v="11"/>
    <x v="9"/>
    <x v="111"/>
    <x v="15"/>
    <x v="3"/>
    <x v="8"/>
    <n v="2313"/>
    <m/>
  </r>
  <r>
    <x v="3323"/>
    <x v="9"/>
    <x v="9"/>
    <s v="jdodoo@ccc.edu"/>
    <s v="Jonas"/>
    <s v="Dodoo"/>
    <s v="N"/>
    <s v="P"/>
    <m/>
    <m/>
    <x v="43"/>
    <x v="41"/>
    <x v="97"/>
    <x v="9"/>
    <x v="6"/>
    <x v="7"/>
    <m/>
    <m/>
  </r>
  <r>
    <x v="3324"/>
    <x v="3"/>
    <x v="3"/>
    <s v="gmoran13@ccc.edu"/>
    <s v="Adriana"/>
    <s v="Moran"/>
    <s v="Guadalupe"/>
    <s v="P"/>
    <m/>
    <m/>
    <x v="185"/>
    <x v="185"/>
    <x v="210"/>
    <x v="17"/>
    <x v="3"/>
    <x v="26"/>
    <m/>
    <m/>
  </r>
  <r>
    <x v="3325"/>
    <x v="7"/>
    <x v="7"/>
    <s v="crodriguez340@ccc.edu"/>
    <s v="Cesar"/>
    <s v="Rodriguez"/>
    <s v="A"/>
    <s v="F"/>
    <m/>
    <m/>
    <x v="375"/>
    <x v="374"/>
    <x v="312"/>
    <x v="117"/>
    <x v="7"/>
    <x v="6"/>
    <m/>
    <m/>
  </r>
  <r>
    <x v="3326"/>
    <x v="6"/>
    <x v="6"/>
    <s v="jiwanski3@ccc.edu"/>
    <s v="John"/>
    <s v="Iwanski"/>
    <s v="W"/>
    <s v="F"/>
    <m/>
    <m/>
    <x v="188"/>
    <x v="188"/>
    <x v="243"/>
    <x v="90"/>
    <x v="7"/>
    <x v="1"/>
    <s v="9TH FLOOR"/>
    <s v="(312) 553-2501"/>
  </r>
  <r>
    <x v="3327"/>
    <x v="6"/>
    <x v="6"/>
    <s v="astephen-mays@ccc.edu"/>
    <s v="Alanna"/>
    <s v="Stephen-Mays"/>
    <s v="J"/>
    <s v="P"/>
    <m/>
    <m/>
    <x v="33"/>
    <x v="31"/>
    <x v="9"/>
    <x v="6"/>
    <x v="6"/>
    <x v="3"/>
    <m/>
    <m/>
  </r>
  <r>
    <x v="3328"/>
    <x v="2"/>
    <x v="2"/>
    <s v="cramsden1@ccc.edu"/>
    <s v="Catherine"/>
    <s v="Ramsden"/>
    <s v="A"/>
    <s v="P"/>
    <m/>
    <m/>
    <x v="11"/>
    <x v="9"/>
    <x v="113"/>
    <x v="5"/>
    <x v="2"/>
    <x v="8"/>
    <n v="2752"/>
    <s v="(773) 907-4686"/>
  </r>
  <r>
    <x v="3329"/>
    <x v="9"/>
    <x v="9"/>
    <s v="jellis49@ccc.edu"/>
    <s v="Janice"/>
    <s v="Ellis"/>
    <s v="M"/>
    <s v="F"/>
    <m/>
    <m/>
    <x v="376"/>
    <x v="375"/>
    <x v="322"/>
    <x v="122"/>
    <x v="7"/>
    <x v="15"/>
    <s v="505 D3"/>
    <s v="(312) 553-2868"/>
  </r>
  <r>
    <x v="3330"/>
    <x v="3"/>
    <x v="3"/>
    <s v="ssheridan2@ccc.edu"/>
    <s v="Suzanne"/>
    <s v="Sheridan"/>
    <s v="K"/>
    <s v="P"/>
    <m/>
    <m/>
    <x v="19"/>
    <x v="17"/>
    <x v="46"/>
    <x v="22"/>
    <x v="3"/>
    <x v="12"/>
    <m/>
    <m/>
  </r>
  <r>
    <x v="3331"/>
    <x v="2"/>
    <x v="2"/>
    <s v="kdismuke1@ccc.edu"/>
    <s v="Kimberly"/>
    <s v="Dismuke"/>
    <s v="M"/>
    <s v="P"/>
    <m/>
    <m/>
    <x v="61"/>
    <x v="60"/>
    <x v="3"/>
    <x v="3"/>
    <x v="2"/>
    <x v="8"/>
    <n v="162"/>
    <s v="(773) 907-4447"/>
  </r>
  <r>
    <x v="3332"/>
    <x v="2"/>
    <x v="2"/>
    <s v="ccrittenden4@ccc.edu"/>
    <s v="Channel"/>
    <s v="Crittenden"/>
    <s v="Paige"/>
    <s v="P"/>
    <m/>
    <m/>
    <x v="237"/>
    <x v="237"/>
    <x v="109"/>
    <x v="22"/>
    <x v="2"/>
    <x v="14"/>
    <m/>
    <m/>
  </r>
  <r>
    <x v="3333"/>
    <x v="0"/>
    <x v="0"/>
    <s v="bbanks26@ccc.edu"/>
    <s v="Broderick"/>
    <s v="Banks"/>
    <m/>
    <s v="F"/>
    <m/>
    <m/>
    <x v="174"/>
    <x v="174"/>
    <x v="369"/>
    <x v="58"/>
    <x v="0"/>
    <x v="6"/>
    <n v="1042"/>
    <s v="(773) 291-6701"/>
  </r>
  <r>
    <x v="3334"/>
    <x v="7"/>
    <x v="7"/>
    <s v="jbrophy3@ccc.edu"/>
    <s v="John"/>
    <s v="Brophy"/>
    <s v="W"/>
    <s v="F"/>
    <m/>
    <m/>
    <x v="377"/>
    <x v="376"/>
    <x v="413"/>
    <x v="157"/>
    <x v="7"/>
    <x v="15"/>
    <s v="WC L287"/>
    <s v="(312) 553-2932"/>
  </r>
  <r>
    <x v="3335"/>
    <x v="7"/>
    <x v="7"/>
    <s v="pkolb@ccc.edu"/>
    <s v="Patrick"/>
    <s v="Kolb"/>
    <s v="D"/>
    <s v="P"/>
    <m/>
    <m/>
    <x v="10"/>
    <x v="8"/>
    <x v="165"/>
    <x v="9"/>
    <x v="7"/>
    <x v="7"/>
    <m/>
    <m/>
  </r>
  <r>
    <x v="3336"/>
    <x v="2"/>
    <x v="2"/>
    <s v="akwiatkowski@ccc.edu"/>
    <s v="Anthony"/>
    <s v="Kwiatkowski"/>
    <s v="L"/>
    <s v="F"/>
    <m/>
    <m/>
    <x v="339"/>
    <x v="338"/>
    <x v="198"/>
    <x v="29"/>
    <x v="2"/>
    <x v="5"/>
    <n v="1435"/>
    <s v="(773) 907-4784"/>
  </r>
  <r>
    <x v="3337"/>
    <x v="2"/>
    <x v="2"/>
    <s v="wtines@ccc.edu"/>
    <s v="Willie"/>
    <s v="Tines"/>
    <s v="S"/>
    <s v="F"/>
    <m/>
    <m/>
    <x v="20"/>
    <x v="18"/>
    <x v="106"/>
    <x v="19"/>
    <x v="2"/>
    <x v="13"/>
    <m/>
    <m/>
  </r>
  <r>
    <x v="3338"/>
    <x v="6"/>
    <x v="6"/>
    <s v="wsmith73@ccc.edu"/>
    <s v="William"/>
    <s v="Smith"/>
    <s v="R"/>
    <s v="P"/>
    <m/>
    <m/>
    <x v="53"/>
    <x v="51"/>
    <x v="182"/>
    <x v="46"/>
    <x v="6"/>
    <x v="14"/>
    <s v="W258"/>
    <s v="(773) 602-5088"/>
  </r>
  <r>
    <x v="3339"/>
    <x v="1"/>
    <x v="1"/>
    <s v="bhargraves@ccc.edu"/>
    <s v="Briana"/>
    <s v="Hargraves"/>
    <s v="R"/>
    <s v="F"/>
    <m/>
    <m/>
    <x v="34"/>
    <x v="32"/>
    <x v="270"/>
    <x v="25"/>
    <x v="1"/>
    <x v="5"/>
    <s v="1412-14"/>
    <s v="(312) 850-7162"/>
  </r>
  <r>
    <x v="3340"/>
    <x v="9"/>
    <x v="9"/>
    <s v="jlibersher@ccc.edu"/>
    <s v="Jeffrey"/>
    <s v="Libersher"/>
    <m/>
    <s v="F"/>
    <m/>
    <m/>
    <x v="352"/>
    <x v="351"/>
    <x v="197"/>
    <x v="74"/>
    <x v="7"/>
    <x v="5"/>
    <n v="805"/>
    <s v="(312) 553-3365"/>
  </r>
  <r>
    <x v="3341"/>
    <x v="4"/>
    <x v="4"/>
    <s v="mhiggins-young@ccc.edu"/>
    <s v="Monica"/>
    <s v="Higgins-Young"/>
    <m/>
    <s v="F"/>
    <m/>
    <m/>
    <x v="106"/>
    <x v="106"/>
    <x v="222"/>
    <x v="32"/>
    <x v="4"/>
    <x v="5"/>
    <s v="2118C"/>
    <s v="(773) 838-7963"/>
  </r>
  <r>
    <x v="3342"/>
    <x v="3"/>
    <x v="3"/>
    <s v="sfuller11@ccc.edu"/>
    <s v="Sabrina"/>
    <s v="Fuller"/>
    <m/>
    <s v="P"/>
    <m/>
    <m/>
    <x v="185"/>
    <x v="185"/>
    <x v="210"/>
    <x v="17"/>
    <x v="3"/>
    <x v="26"/>
    <m/>
    <m/>
  </r>
  <r>
    <x v="3343"/>
    <x v="6"/>
    <x v="6"/>
    <s v="vfrench1@ccc.edu"/>
    <s v="Vaughn"/>
    <s v="French"/>
    <s v="T"/>
    <s v="P"/>
    <m/>
    <m/>
    <x v="43"/>
    <x v="41"/>
    <x v="69"/>
    <x v="9"/>
    <x v="6"/>
    <x v="7"/>
    <m/>
    <m/>
  </r>
  <r>
    <x v="3344"/>
    <x v="6"/>
    <x v="6"/>
    <s v="dmorris74@ccc.edu"/>
    <s v="Danae"/>
    <s v="Morris"/>
    <s v="S"/>
    <s v="P"/>
    <m/>
    <m/>
    <x v="10"/>
    <x v="8"/>
    <x v="69"/>
    <x v="9"/>
    <x v="6"/>
    <x v="7"/>
    <m/>
    <m/>
  </r>
  <r>
    <x v="3345"/>
    <x v="1"/>
    <x v="1"/>
    <s v="sparker66@ccc.edu"/>
    <s v="Saundra"/>
    <s v="Parker"/>
    <s v="I."/>
    <s v="F"/>
    <m/>
    <m/>
    <x v="131"/>
    <x v="131"/>
    <x v="288"/>
    <x v="13"/>
    <x v="1"/>
    <x v="6"/>
    <m/>
    <s v="(312) 850-7176"/>
  </r>
  <r>
    <x v="3346"/>
    <x v="0"/>
    <x v="0"/>
    <s v="drodriguez247@ccc.edu"/>
    <s v="Destiny"/>
    <s v="Rodriguez"/>
    <s v="Starr"/>
    <s v="P"/>
    <m/>
    <m/>
    <x v="58"/>
    <x v="57"/>
    <x v="59"/>
    <x v="22"/>
    <x v="0"/>
    <x v="12"/>
    <m/>
    <m/>
  </r>
  <r>
    <x v="3347"/>
    <x v="2"/>
    <x v="2"/>
    <s v="zazbachar@ccc.edu"/>
    <s v="Nur Zainab"/>
    <s v="Bashar"/>
    <s v="I."/>
    <s v="P"/>
    <m/>
    <m/>
    <x v="185"/>
    <x v="185"/>
    <x v="29"/>
    <x v="17"/>
    <x v="2"/>
    <x v="26"/>
    <m/>
    <m/>
  </r>
  <r>
    <x v="3348"/>
    <x v="2"/>
    <x v="2"/>
    <s v="akerr2@ccc.edu"/>
    <s v="Andrew"/>
    <s v="Kerr"/>
    <m/>
    <s v="F"/>
    <n v="1"/>
    <s v="Instructor/Lecturer"/>
    <x v="3"/>
    <x v="0"/>
    <x v="31"/>
    <x v="1"/>
    <x v="2"/>
    <x v="0"/>
    <n v="3812"/>
    <s v="(773) 907-6820"/>
  </r>
  <r>
    <x v="3349"/>
    <x v="4"/>
    <x v="4"/>
    <s v="dmartinez248@ccc.edu"/>
    <s v="Diana"/>
    <s v="Martinez"/>
    <s v="Carolina"/>
    <s v="P"/>
    <m/>
    <m/>
    <x v="33"/>
    <x v="31"/>
    <x v="7"/>
    <x v="6"/>
    <x v="4"/>
    <x v="3"/>
    <m/>
    <m/>
  </r>
  <r>
    <x v="3350"/>
    <x v="0"/>
    <x v="0"/>
    <s v="zpatel8@ccc.edu"/>
    <s v="Zahir"/>
    <s v="Patel"/>
    <m/>
    <s v="F"/>
    <m/>
    <m/>
    <x v="151"/>
    <x v="151"/>
    <x v="86"/>
    <x v="32"/>
    <x v="0"/>
    <x v="5"/>
    <m/>
    <m/>
  </r>
  <r>
    <x v="3351"/>
    <x v="8"/>
    <x v="8"/>
    <s v="ccollins109@ccc.edu"/>
    <s v="Carole"/>
    <s v="Collins"/>
    <s v="K"/>
    <s v="P"/>
    <m/>
    <m/>
    <x v="43"/>
    <x v="41"/>
    <x v="140"/>
    <x v="9"/>
    <x v="4"/>
    <x v="7"/>
    <m/>
    <m/>
  </r>
  <r>
    <x v="3352"/>
    <x v="3"/>
    <x v="3"/>
    <s v="sisrael7@ccc.edu"/>
    <s v="Shiphrah"/>
    <s v="Israel"/>
    <s v="D"/>
    <s v="P"/>
    <m/>
    <m/>
    <x v="98"/>
    <x v="98"/>
    <x v="190"/>
    <x v="71"/>
    <x v="3"/>
    <x v="12"/>
    <m/>
    <m/>
  </r>
  <r>
    <x v="3353"/>
    <x v="6"/>
    <x v="6"/>
    <s v="zpowell3@ccc.edu"/>
    <s v="Zenzile"/>
    <s v="Powell"/>
    <m/>
    <s v="P"/>
    <m/>
    <m/>
    <x v="33"/>
    <x v="31"/>
    <x v="9"/>
    <x v="6"/>
    <x v="6"/>
    <x v="3"/>
    <m/>
    <m/>
  </r>
  <r>
    <x v="3354"/>
    <x v="3"/>
    <x v="3"/>
    <s v="rlira4@ccc.edu"/>
    <s v="Regina"/>
    <s v="Lira"/>
    <s v="C"/>
    <s v="F"/>
    <m/>
    <m/>
    <x v="34"/>
    <x v="32"/>
    <x v="231"/>
    <x v="25"/>
    <x v="3"/>
    <x v="5"/>
    <n v="101"/>
    <s v="(312) 553-6064"/>
  </r>
  <r>
    <x v="3355"/>
    <x v="6"/>
    <x v="6"/>
    <s v="cbasco@ccc.edu"/>
    <s v="Christine"/>
    <s v="Basco"/>
    <s v="P"/>
    <s v="F"/>
    <m/>
    <m/>
    <x v="52"/>
    <x v="50"/>
    <x v="211"/>
    <x v="32"/>
    <x v="6"/>
    <x v="5"/>
    <s v="V101"/>
    <s v="(773) 602-5402"/>
  </r>
  <r>
    <x v="3356"/>
    <x v="5"/>
    <x v="5"/>
    <s v="eheredia5@ccc.edu"/>
    <s v="Eunice"/>
    <s v="Heredia"/>
    <s v="F"/>
    <s v="F"/>
    <m/>
    <m/>
    <x v="349"/>
    <x v="348"/>
    <x v="83"/>
    <x v="17"/>
    <x v="5"/>
    <x v="6"/>
    <m/>
    <m/>
  </r>
  <r>
    <x v="3357"/>
    <x v="7"/>
    <x v="7"/>
    <s v="tkarmanian@ccc.edu"/>
    <s v="Trevor"/>
    <s v="Karmanian"/>
    <s v="J"/>
    <s v="P"/>
    <m/>
    <m/>
    <x v="378"/>
    <x v="377"/>
    <x v="10"/>
    <x v="7"/>
    <x v="7"/>
    <x v="32"/>
    <s v="1342-A1"/>
    <s v="(312) 553-3323"/>
  </r>
  <r>
    <x v="3358"/>
    <x v="4"/>
    <x v="4"/>
    <s v="elynch4@ccc.edu"/>
    <s v="Eileen"/>
    <s v="Lynch"/>
    <s v="T"/>
    <s v="F"/>
    <m/>
    <m/>
    <x v="40"/>
    <x v="38"/>
    <x v="160"/>
    <x v="29"/>
    <x v="4"/>
    <x v="6"/>
    <s v="1111A1"/>
    <s v="(773) 838-7984"/>
  </r>
  <r>
    <x v="3359"/>
    <x v="0"/>
    <x v="0"/>
    <s v="sassaf1@ccc.edu"/>
    <s v="Shadi"/>
    <s v="Assaf"/>
    <m/>
    <s v="F"/>
    <n v="3"/>
    <s v="Associate Professor"/>
    <x v="5"/>
    <x v="0"/>
    <x v="0"/>
    <x v="0"/>
    <x v="0"/>
    <x v="0"/>
    <n v="3111"/>
    <s v="(773) 291-6714"/>
  </r>
  <r>
    <x v="3360"/>
    <x v="6"/>
    <x v="6"/>
    <s v="lholland6@ccc.edu"/>
    <s v="Lawrence"/>
    <s v="Holland"/>
    <s v="A"/>
    <s v="P"/>
    <m/>
    <m/>
    <x v="43"/>
    <x v="41"/>
    <x v="69"/>
    <x v="9"/>
    <x v="6"/>
    <x v="7"/>
    <m/>
    <m/>
  </r>
  <r>
    <x v="3361"/>
    <x v="2"/>
    <x v="2"/>
    <s v="adurbak@ccc.edu"/>
    <s v="Andres"/>
    <s v="Durbak"/>
    <m/>
    <s v="F"/>
    <m/>
    <m/>
    <x v="80"/>
    <x v="79"/>
    <x v="87"/>
    <x v="9"/>
    <x v="2"/>
    <x v="6"/>
    <n v="183"/>
    <s v="(773) 907-4708"/>
  </r>
  <r>
    <x v="3362"/>
    <x v="2"/>
    <x v="2"/>
    <s v="dlucy2@ccc.edu"/>
    <s v="Deon"/>
    <s v="Lucy"/>
    <s v="C"/>
    <s v="F"/>
    <m/>
    <m/>
    <x v="29"/>
    <x v="27"/>
    <x v="48"/>
    <x v="4"/>
    <x v="2"/>
    <x v="2"/>
    <m/>
    <m/>
  </r>
  <r>
    <x v="3363"/>
    <x v="1"/>
    <x v="1"/>
    <s v="tcox31@ccc.edu"/>
    <s v="Talena"/>
    <s v="Cox"/>
    <s v="N"/>
    <s v="F"/>
    <m/>
    <m/>
    <x v="253"/>
    <x v="253"/>
    <x v="289"/>
    <x v="33"/>
    <x v="1"/>
    <x v="1"/>
    <m/>
    <m/>
  </r>
  <r>
    <x v="3364"/>
    <x v="5"/>
    <x v="5"/>
    <s v="ldurnell@ccc.edu"/>
    <s v="Laura"/>
    <s v="Durnell"/>
    <s v="E."/>
    <s v="P"/>
    <m/>
    <m/>
    <x v="19"/>
    <x v="17"/>
    <x v="223"/>
    <x v="82"/>
    <x v="5"/>
    <x v="12"/>
    <m/>
    <m/>
  </r>
  <r>
    <x v="3365"/>
    <x v="3"/>
    <x v="3"/>
    <s v="tporter55@ccc.edu"/>
    <s v="Tangenise"/>
    <s v="Porter"/>
    <m/>
    <s v="P"/>
    <m/>
    <m/>
    <x v="11"/>
    <x v="9"/>
    <x v="205"/>
    <x v="72"/>
    <x v="3"/>
    <x v="8"/>
    <m/>
    <m/>
  </r>
  <r>
    <x v="3366"/>
    <x v="2"/>
    <x v="2"/>
    <s v="aherrera200@ccc.edu"/>
    <s v="Abel"/>
    <s v="Herrera"/>
    <m/>
    <s v="P"/>
    <m/>
    <m/>
    <x v="43"/>
    <x v="41"/>
    <x v="87"/>
    <x v="9"/>
    <x v="2"/>
    <x v="7"/>
    <m/>
    <m/>
  </r>
  <r>
    <x v="3367"/>
    <x v="5"/>
    <x v="5"/>
    <s v="jbarron32@ccc.edu"/>
    <s v="Josefina"/>
    <s v="barron"/>
    <m/>
    <s v="P"/>
    <m/>
    <m/>
    <x v="98"/>
    <x v="98"/>
    <x v="353"/>
    <x v="71"/>
    <x v="5"/>
    <x v="12"/>
    <m/>
    <m/>
  </r>
  <r>
    <x v="3368"/>
    <x v="2"/>
    <x v="2"/>
    <s v="jgeovanis@ccc.edu"/>
    <s v="Janet"/>
    <s v="Geovanis"/>
    <s v="E"/>
    <s v="P"/>
    <m/>
    <m/>
    <x v="19"/>
    <x v="17"/>
    <x v="113"/>
    <x v="5"/>
    <x v="2"/>
    <x v="12"/>
    <m/>
    <m/>
  </r>
  <r>
    <x v="3369"/>
    <x v="2"/>
    <x v="2"/>
    <s v="jfriedberg@ccc.edu"/>
    <s v="Joshua"/>
    <s v="Friedberg"/>
    <s v="Daniel"/>
    <s v="P"/>
    <m/>
    <m/>
    <x v="19"/>
    <x v="17"/>
    <x v="113"/>
    <x v="5"/>
    <x v="2"/>
    <x v="12"/>
    <m/>
    <m/>
  </r>
  <r>
    <x v="3370"/>
    <x v="1"/>
    <x v="1"/>
    <s v="nfrench@ccc.edu"/>
    <s v="Natalie"/>
    <s v="French"/>
    <s v="Ruth"/>
    <s v="P"/>
    <m/>
    <m/>
    <x v="19"/>
    <x v="17"/>
    <x v="184"/>
    <x v="22"/>
    <x v="1"/>
    <x v="12"/>
    <n v="2311"/>
    <m/>
  </r>
  <r>
    <x v="3371"/>
    <x v="1"/>
    <x v="1"/>
    <s v="omorrison@ccc.edu"/>
    <s v="Oscar"/>
    <s v="Morrison"/>
    <m/>
    <s v="F"/>
    <m/>
    <m/>
    <x v="29"/>
    <x v="27"/>
    <x v="116"/>
    <x v="4"/>
    <x v="1"/>
    <x v="2"/>
    <m/>
    <m/>
  </r>
  <r>
    <x v="3372"/>
    <x v="6"/>
    <x v="6"/>
    <s v="ddavis362@ccc.edu"/>
    <s v="Daniel"/>
    <s v="Davis"/>
    <s v="Ryan"/>
    <s v="F"/>
    <n v="3"/>
    <s v="Associate Professor"/>
    <x v="5"/>
    <x v="0"/>
    <x v="94"/>
    <x v="45"/>
    <x v="6"/>
    <x v="0"/>
    <m/>
    <m/>
  </r>
  <r>
    <x v="3373"/>
    <x v="6"/>
    <x v="6"/>
    <s v="hparker13@ccc.edu"/>
    <s v="Holly"/>
    <s v="Parker"/>
    <s v="Janine"/>
    <s v="P"/>
    <m/>
    <m/>
    <x v="33"/>
    <x v="31"/>
    <x v="9"/>
    <x v="6"/>
    <x v="6"/>
    <x v="3"/>
    <m/>
    <m/>
  </r>
  <r>
    <x v="3374"/>
    <x v="3"/>
    <x v="3"/>
    <s v="erakochy@ccc.edu"/>
    <s v="Elena"/>
    <s v="Rakochy"/>
    <s v="Ann"/>
    <s v="P"/>
    <m/>
    <m/>
    <x v="83"/>
    <x v="82"/>
    <x v="150"/>
    <x v="56"/>
    <x v="3"/>
    <x v="11"/>
    <n v="817"/>
    <m/>
  </r>
  <r>
    <x v="3375"/>
    <x v="4"/>
    <x v="4"/>
    <s v="bjoyce5@ccc.edu"/>
    <s v="Brenna"/>
    <s v="Joyce"/>
    <m/>
    <s v="P"/>
    <m/>
    <m/>
    <x v="12"/>
    <x v="10"/>
    <x v="136"/>
    <x v="12"/>
    <x v="4"/>
    <x v="9"/>
    <m/>
    <m/>
  </r>
  <r>
    <x v="3376"/>
    <x v="4"/>
    <x v="4"/>
    <s v="nhansen-rayes@ccc.edu"/>
    <s v="Nicole"/>
    <s v="Hansen-Rayes"/>
    <s v="Michelle"/>
    <s v="P"/>
    <m/>
    <m/>
    <x v="11"/>
    <x v="9"/>
    <x v="203"/>
    <x v="77"/>
    <x v="4"/>
    <x v="8"/>
    <n v="3312"/>
    <m/>
  </r>
  <r>
    <x v="3377"/>
    <x v="6"/>
    <x v="6"/>
    <s v="ltaylor164@ccc.edu"/>
    <s v="Lucille"/>
    <s v="Taylor"/>
    <m/>
    <s v="F"/>
    <m/>
    <m/>
    <x v="379"/>
    <x v="378"/>
    <x v="306"/>
    <x v="114"/>
    <x v="7"/>
    <x v="6"/>
    <n v="1342"/>
    <s v="(312) 553-3462"/>
  </r>
  <r>
    <x v="3378"/>
    <x v="6"/>
    <x v="6"/>
    <s v="aballard13@ccc.edu"/>
    <s v="Ashleigh"/>
    <s v="Ballard"/>
    <m/>
    <s v="F"/>
    <m/>
    <m/>
    <x v="51"/>
    <x v="49"/>
    <x v="218"/>
    <x v="17"/>
    <x v="6"/>
    <x v="6"/>
    <s v="W236"/>
    <s v="(773) 602-5125"/>
  </r>
  <r>
    <x v="3379"/>
    <x v="6"/>
    <x v="6"/>
    <s v="bjames27@ccc.edu"/>
    <s v="Barry"/>
    <s v="James"/>
    <m/>
    <s v="F"/>
    <m/>
    <m/>
    <x v="17"/>
    <x v="15"/>
    <x v="218"/>
    <x v="17"/>
    <x v="6"/>
    <x v="1"/>
    <s v="W210"/>
    <s v="(773) 602-5127"/>
  </r>
  <r>
    <x v="3380"/>
    <x v="3"/>
    <x v="3"/>
    <s v="rrussell29@ccc.edu"/>
    <s v="Rashaan"/>
    <s v="Russell"/>
    <m/>
    <s v="F"/>
    <m/>
    <m/>
    <x v="34"/>
    <x v="32"/>
    <x v="231"/>
    <x v="25"/>
    <x v="3"/>
    <x v="5"/>
    <m/>
    <m/>
  </r>
  <r>
    <x v="3381"/>
    <x v="2"/>
    <x v="2"/>
    <s v="apetkovic@ccc.edu"/>
    <s v="Aleksa"/>
    <s v="Petkovic"/>
    <m/>
    <s v="F"/>
    <m/>
    <m/>
    <x v="20"/>
    <x v="18"/>
    <x v="106"/>
    <x v="19"/>
    <x v="2"/>
    <x v="13"/>
    <m/>
    <m/>
  </r>
  <r>
    <x v="3382"/>
    <x v="2"/>
    <x v="2"/>
    <s v="gcrouse1@ccc.edu"/>
    <s v="George"/>
    <s v="Crouse"/>
    <s v="R."/>
    <s v="P"/>
    <m/>
    <m/>
    <x v="11"/>
    <x v="9"/>
    <x v="3"/>
    <x v="3"/>
    <x v="2"/>
    <x v="8"/>
    <m/>
    <m/>
  </r>
  <r>
    <x v="3383"/>
    <x v="4"/>
    <x v="4"/>
    <s v="ialghabban@ccc.edu"/>
    <s v="Ihsan"/>
    <s v="Alghabban"/>
    <s v="A"/>
    <s v="P"/>
    <m/>
    <m/>
    <x v="33"/>
    <x v="31"/>
    <x v="7"/>
    <x v="6"/>
    <x v="4"/>
    <x v="3"/>
    <m/>
    <m/>
  </r>
  <r>
    <x v="3384"/>
    <x v="4"/>
    <x v="4"/>
    <s v="rsprague@ccc.edu"/>
    <s v="Rianna"/>
    <s v="Sprague"/>
    <s v="L"/>
    <s v="P"/>
    <m/>
    <m/>
    <x v="11"/>
    <x v="9"/>
    <x v="203"/>
    <x v="77"/>
    <x v="4"/>
    <x v="8"/>
    <m/>
    <m/>
  </r>
  <r>
    <x v="3385"/>
    <x v="3"/>
    <x v="3"/>
    <s v="tbattle14@ccc.edu"/>
    <s v="Tonya"/>
    <s v="Battle"/>
    <s v="Elisa"/>
    <s v="P"/>
    <m/>
    <m/>
    <x v="11"/>
    <x v="9"/>
    <x v="230"/>
    <x v="84"/>
    <x v="3"/>
    <x v="8"/>
    <s v="CDL"/>
    <m/>
  </r>
  <r>
    <x v="3386"/>
    <x v="3"/>
    <x v="3"/>
    <s v="callgood-foster@ccc.edu"/>
    <s v="Chandra"/>
    <s v="Allgood-Foster"/>
    <s v="LaVette"/>
    <s v="P"/>
    <m/>
    <m/>
    <x v="11"/>
    <x v="9"/>
    <x v="230"/>
    <x v="84"/>
    <x v="3"/>
    <x v="8"/>
    <m/>
    <m/>
  </r>
  <r>
    <x v="3387"/>
    <x v="3"/>
    <x v="3"/>
    <s v="lwalker153@ccc.edu"/>
    <s v="Lassandra"/>
    <s v="Walker"/>
    <s v="M"/>
    <s v="P"/>
    <m/>
    <m/>
    <x v="11"/>
    <x v="9"/>
    <x v="230"/>
    <x v="84"/>
    <x v="3"/>
    <x v="8"/>
    <m/>
    <m/>
  </r>
  <r>
    <x v="3388"/>
    <x v="2"/>
    <x v="2"/>
    <s v="lpage7@ccc.edu"/>
    <s v="Leah"/>
    <s v="Page"/>
    <s v="E"/>
    <s v="F"/>
    <n v="1"/>
    <s v="Instructor/Lecturer"/>
    <x v="3"/>
    <x v="0"/>
    <x v="208"/>
    <x v="0"/>
    <x v="2"/>
    <x v="0"/>
    <m/>
    <m/>
  </r>
  <r>
    <x v="3389"/>
    <x v="6"/>
    <x v="6"/>
    <s v="kmitchell86@ccc.edu"/>
    <s v="Kenneth"/>
    <s v="Mitchell"/>
    <s v="D."/>
    <s v="P"/>
    <m/>
    <m/>
    <x v="10"/>
    <x v="8"/>
    <x v="69"/>
    <x v="9"/>
    <x v="6"/>
    <x v="7"/>
    <m/>
    <m/>
  </r>
  <r>
    <x v="3390"/>
    <x v="3"/>
    <x v="3"/>
    <s v="rkrupa3@ccc.edu"/>
    <s v="Richard"/>
    <s v="Krupa"/>
    <s v="T"/>
    <s v="P"/>
    <m/>
    <m/>
    <x v="11"/>
    <x v="9"/>
    <x v="89"/>
    <x v="45"/>
    <x v="3"/>
    <x v="8"/>
    <m/>
    <m/>
  </r>
  <r>
    <x v="3391"/>
    <x v="1"/>
    <x v="1"/>
    <s v="mgoins2@ccc.edu"/>
    <s v="Mitchell"/>
    <s v="Goins"/>
    <s v="Ryan"/>
    <s v="F"/>
    <m/>
    <m/>
    <x v="319"/>
    <x v="3"/>
    <x v="225"/>
    <x v="83"/>
    <x v="1"/>
    <x v="0"/>
    <m/>
    <m/>
  </r>
  <r>
    <x v="3392"/>
    <x v="3"/>
    <x v="3"/>
    <s v="tkelly48@ccc.edu"/>
    <s v="Trenell"/>
    <s v="Kelly"/>
    <s v="D"/>
    <s v="F"/>
    <m/>
    <m/>
    <x v="2"/>
    <x v="1"/>
    <x v="228"/>
    <x v="44"/>
    <x v="3"/>
    <x v="1"/>
    <n v="311"/>
    <s v="(312) 553-5720"/>
  </r>
  <r>
    <x v="3393"/>
    <x v="9"/>
    <x v="9"/>
    <s v="ccoles4@ccc.edu"/>
    <s v="Charles"/>
    <s v="Coles"/>
    <s v="M"/>
    <s v="P"/>
    <m/>
    <m/>
    <x v="71"/>
    <x v="70"/>
    <x v="274"/>
    <x v="104"/>
    <x v="6"/>
    <x v="20"/>
    <s v="136B"/>
    <s v="(773 4876964"/>
  </r>
  <r>
    <x v="3394"/>
    <x v="0"/>
    <x v="0"/>
    <s v="kabo@ccc.edu"/>
    <s v="Klevor"/>
    <s v="Abo"/>
    <m/>
    <s v="P"/>
    <m/>
    <m/>
    <x v="11"/>
    <x v="9"/>
    <x v="339"/>
    <x v="133"/>
    <x v="0"/>
    <x v="8"/>
    <m/>
    <m/>
  </r>
  <r>
    <x v="3395"/>
    <x v="1"/>
    <x v="1"/>
    <s v="emcmurray@ccc.edu"/>
    <s v="Erin"/>
    <s v="McMurray"/>
    <s v="N"/>
    <s v="F"/>
    <n v="2"/>
    <s v="Assistant Professor"/>
    <x v="0"/>
    <x v="0"/>
    <x v="128"/>
    <x v="15"/>
    <x v="1"/>
    <x v="0"/>
    <s v="2401-087"/>
    <s v="(312) 850-4569"/>
  </r>
  <r>
    <x v="3396"/>
    <x v="0"/>
    <x v="0"/>
    <s v="troganstennis@ccc.edu"/>
    <s v="Tippi"/>
    <s v="Rogan-Stennis"/>
    <s v="J"/>
    <s v="P"/>
    <m/>
    <m/>
    <x v="78"/>
    <x v="77"/>
    <x v="213"/>
    <x v="45"/>
    <x v="0"/>
    <x v="8"/>
    <m/>
    <m/>
  </r>
  <r>
    <x v="3397"/>
    <x v="1"/>
    <x v="1"/>
    <s v="agomez294@ccc.edu"/>
    <s v="Alva"/>
    <s v="Gomez"/>
    <s v="M"/>
    <s v="F"/>
    <m/>
    <m/>
    <x v="18"/>
    <x v="16"/>
    <x v="118"/>
    <x v="18"/>
    <x v="1"/>
    <x v="1"/>
    <s v="1408-07"/>
    <s v="(312) 850-3549"/>
  </r>
  <r>
    <x v="3398"/>
    <x v="1"/>
    <x v="1"/>
    <s v="myoung-stephens@ccc.edu"/>
    <s v="Meaghan"/>
    <s v="Young-Stephens"/>
    <s v="L"/>
    <s v="P"/>
    <m/>
    <m/>
    <x v="19"/>
    <x v="17"/>
    <x v="184"/>
    <x v="22"/>
    <x v="1"/>
    <x v="12"/>
    <n v="2311"/>
    <m/>
  </r>
  <r>
    <x v="3399"/>
    <x v="1"/>
    <x v="1"/>
    <s v="rwilson120@ccc.edu"/>
    <s v="Robert"/>
    <s v="Wilson"/>
    <m/>
    <s v="P"/>
    <m/>
    <m/>
    <x v="33"/>
    <x v="31"/>
    <x v="11"/>
    <x v="6"/>
    <x v="1"/>
    <x v="3"/>
    <m/>
    <m/>
  </r>
  <r>
    <x v="3400"/>
    <x v="6"/>
    <x v="6"/>
    <s v="efrelix@ccc.edu"/>
    <s v="Elicia"/>
    <s v="Frelix"/>
    <s v="P"/>
    <s v="P"/>
    <m/>
    <m/>
    <x v="11"/>
    <x v="9"/>
    <x v="27"/>
    <x v="16"/>
    <x v="6"/>
    <x v="8"/>
    <m/>
    <m/>
  </r>
  <r>
    <x v="3401"/>
    <x v="3"/>
    <x v="3"/>
    <s v="mhussain39@ccc.edu"/>
    <s v="Mumtaz"/>
    <s v="Hussain"/>
    <s v="S"/>
    <s v="P"/>
    <m/>
    <m/>
    <x v="11"/>
    <x v="9"/>
    <x v="68"/>
    <x v="0"/>
    <x v="3"/>
    <x v="8"/>
    <n v="903"/>
    <m/>
  </r>
  <r>
    <x v="3402"/>
    <x v="3"/>
    <x v="3"/>
    <s v="asowisdral@ccc.edu"/>
    <s v="Alicia"/>
    <s v="Sowisdral"/>
    <m/>
    <s v="P"/>
    <m/>
    <m/>
    <x v="11"/>
    <x v="9"/>
    <x v="228"/>
    <x v="44"/>
    <x v="3"/>
    <x v="8"/>
    <m/>
    <m/>
  </r>
  <r>
    <x v="3403"/>
    <x v="0"/>
    <x v="0"/>
    <s v="ljean@ccc.edu"/>
    <s v="Luckner"/>
    <s v="Jean"/>
    <m/>
    <s v="P"/>
    <m/>
    <m/>
    <x v="11"/>
    <x v="9"/>
    <x v="0"/>
    <x v="0"/>
    <x v="0"/>
    <x v="8"/>
    <m/>
    <m/>
  </r>
  <r>
    <x v="3404"/>
    <x v="5"/>
    <x v="5"/>
    <s v="norbach@ccc.edu"/>
    <s v="Nathaniela"/>
    <s v="Orbach"/>
    <m/>
    <s v="P"/>
    <m/>
    <m/>
    <x v="19"/>
    <x v="17"/>
    <x v="223"/>
    <x v="82"/>
    <x v="5"/>
    <x v="12"/>
    <m/>
    <m/>
  </r>
  <r>
    <x v="3405"/>
    <x v="7"/>
    <x v="7"/>
    <s v="slichtenstein1@ccc.edu"/>
    <s v="Sarah"/>
    <s v="Lichtenstein"/>
    <s v="F"/>
    <s v="F"/>
    <m/>
    <m/>
    <x v="380"/>
    <x v="379"/>
    <x v="119"/>
    <x v="49"/>
    <x v="7"/>
    <x v="6"/>
    <s v="1108 C1"/>
    <s v="(312) 553-1963"/>
  </r>
  <r>
    <x v="3406"/>
    <x v="2"/>
    <x v="2"/>
    <s v="msaba@ccc.edu"/>
    <s v="Mariana"/>
    <s v="Saba"/>
    <s v="Z"/>
    <s v="P"/>
    <m/>
    <m/>
    <x v="19"/>
    <x v="17"/>
    <x v="109"/>
    <x v="22"/>
    <x v="2"/>
    <x v="12"/>
    <m/>
    <m/>
  </r>
  <r>
    <x v="3407"/>
    <x v="6"/>
    <x v="6"/>
    <s v="ojones26@ccc.edu"/>
    <s v="Ore"/>
    <s v="Jones"/>
    <m/>
    <s v="P"/>
    <m/>
    <m/>
    <x v="43"/>
    <x v="41"/>
    <x v="69"/>
    <x v="9"/>
    <x v="6"/>
    <x v="7"/>
    <m/>
    <m/>
  </r>
  <r>
    <x v="3408"/>
    <x v="5"/>
    <x v="5"/>
    <s v="hlee89@ccc.edu"/>
    <s v="Hilary"/>
    <s v="Lee"/>
    <m/>
    <s v="P"/>
    <m/>
    <m/>
    <x v="33"/>
    <x v="31"/>
    <x v="13"/>
    <x v="6"/>
    <x v="5"/>
    <x v="3"/>
    <m/>
    <m/>
  </r>
  <r>
    <x v="3409"/>
    <x v="2"/>
    <x v="2"/>
    <s v="jdeering1@ccc.edu"/>
    <s v="Judy"/>
    <s v="Deering"/>
    <s v="Ninoshka"/>
    <s v="P"/>
    <m/>
    <m/>
    <x v="19"/>
    <x v="17"/>
    <x v="31"/>
    <x v="1"/>
    <x v="2"/>
    <x v="12"/>
    <s v="L848"/>
    <s v="(773) 907-4697"/>
  </r>
  <r>
    <x v="3410"/>
    <x v="1"/>
    <x v="1"/>
    <s v="cguerges@ccc.edu"/>
    <s v="Christine"/>
    <s v="Guerges"/>
    <s v="A"/>
    <s v="F"/>
    <m/>
    <m/>
    <x v="381"/>
    <x v="380"/>
    <x v="386"/>
    <x v="80"/>
    <x v="1"/>
    <x v="15"/>
    <m/>
    <s v="(773) 907-4481"/>
  </r>
  <r>
    <x v="3411"/>
    <x v="2"/>
    <x v="2"/>
    <s v="lperez246@ccc.edu"/>
    <s v="Lucy"/>
    <s v="Perez"/>
    <m/>
    <s v="F"/>
    <m/>
    <m/>
    <x v="26"/>
    <x v="24"/>
    <x v="48"/>
    <x v="4"/>
    <x v="2"/>
    <x v="2"/>
    <m/>
    <m/>
  </r>
  <r>
    <x v="3412"/>
    <x v="2"/>
    <x v="2"/>
    <s v="kmonroe5@ccc.edu"/>
    <s v="Kenneth"/>
    <s v="Monroe"/>
    <m/>
    <s v="F"/>
    <m/>
    <m/>
    <x v="29"/>
    <x v="27"/>
    <x v="48"/>
    <x v="4"/>
    <x v="2"/>
    <x v="2"/>
    <m/>
    <m/>
  </r>
  <r>
    <x v="3413"/>
    <x v="1"/>
    <x v="1"/>
    <s v="mhorn2@ccc.edu"/>
    <s v="Mark"/>
    <s v="Horn"/>
    <s v="A"/>
    <s v="P"/>
    <m/>
    <m/>
    <x v="33"/>
    <x v="31"/>
    <x v="11"/>
    <x v="6"/>
    <x v="1"/>
    <x v="3"/>
    <m/>
    <m/>
  </r>
  <r>
    <x v="3414"/>
    <x v="2"/>
    <x v="2"/>
    <s v="tprince7@ccc.edu"/>
    <s v="Tristin"/>
    <s v="Prince"/>
    <s v="J"/>
    <s v="F"/>
    <m/>
    <m/>
    <x v="46"/>
    <x v="44"/>
    <x v="370"/>
    <x v="14"/>
    <x v="2"/>
    <x v="1"/>
    <m/>
    <s v="(773) 907-4859"/>
  </r>
  <r>
    <x v="3415"/>
    <x v="2"/>
    <x v="2"/>
    <s v="smcgill5@ccc.edu"/>
    <s v="Sean"/>
    <s v="McGill"/>
    <s v="T"/>
    <s v="P"/>
    <m/>
    <m/>
    <x v="33"/>
    <x v="31"/>
    <x v="6"/>
    <x v="6"/>
    <x v="2"/>
    <x v="3"/>
    <m/>
    <m/>
  </r>
  <r>
    <x v="3416"/>
    <x v="6"/>
    <x v="6"/>
    <s v="kpatterson28@ccc.edu"/>
    <s v="Keisha"/>
    <s v="Patterson"/>
    <m/>
    <s v="F"/>
    <m/>
    <m/>
    <x v="133"/>
    <x v="133"/>
    <x v="30"/>
    <x v="18"/>
    <x v="6"/>
    <x v="5"/>
    <n v="1005"/>
    <s v="(773 6025073"/>
  </r>
  <r>
    <x v="3417"/>
    <x v="2"/>
    <x v="2"/>
    <s v="jfrancis13@ccc.edu"/>
    <s v="Joshua"/>
    <s v="Francis"/>
    <s v="Benjamin"/>
    <s v="P"/>
    <m/>
    <m/>
    <x v="11"/>
    <x v="9"/>
    <x v="26"/>
    <x v="15"/>
    <x v="2"/>
    <x v="8"/>
    <m/>
    <m/>
  </r>
  <r>
    <x v="3418"/>
    <x v="1"/>
    <x v="1"/>
    <s v="jtorrez1@ccc.edu"/>
    <s v="Jose"/>
    <s v="Torrez"/>
    <m/>
    <s v="F"/>
    <m/>
    <m/>
    <x v="34"/>
    <x v="32"/>
    <x v="270"/>
    <x v="25"/>
    <x v="1"/>
    <x v="5"/>
    <s v="1412-13"/>
    <s v="(312) 850-7120"/>
  </r>
  <r>
    <x v="3419"/>
    <x v="5"/>
    <x v="5"/>
    <s v="kcunanan@ccc.edu"/>
    <s v="Keanne Rose"/>
    <s v="Cunanan"/>
    <m/>
    <s v="P"/>
    <m/>
    <m/>
    <x v="96"/>
    <x v="96"/>
    <x v="214"/>
    <x v="79"/>
    <x v="5"/>
    <x v="14"/>
    <m/>
    <m/>
  </r>
  <r>
    <x v="3420"/>
    <x v="3"/>
    <x v="3"/>
    <s v="pkorellis@ccc.edu"/>
    <s v="Peggy"/>
    <s v="Korellis"/>
    <s v="Ann"/>
    <s v="F"/>
    <m/>
    <m/>
    <x v="109"/>
    <x v="109"/>
    <x v="302"/>
    <x v="69"/>
    <x v="3"/>
    <x v="6"/>
    <s v="185C"/>
    <s v="(773) 907-4452"/>
  </r>
  <r>
    <x v="3421"/>
    <x v="6"/>
    <x v="6"/>
    <s v="mjohns@ccc.edu"/>
    <s v="Michael"/>
    <s v="Johns"/>
    <s v="G"/>
    <s v="F"/>
    <m/>
    <m/>
    <x v="276"/>
    <x v="276"/>
    <x v="414"/>
    <x v="102"/>
    <x v="6"/>
    <x v="5"/>
    <s v="W-109"/>
    <s v="(773) 602-5447"/>
  </r>
  <r>
    <x v="3422"/>
    <x v="5"/>
    <x v="5"/>
    <s v="pnguyen37@ccc.edu"/>
    <s v="Paul"/>
    <s v="Nguyen"/>
    <m/>
    <s v="P"/>
    <m/>
    <m/>
    <x v="149"/>
    <x v="149"/>
    <x v="348"/>
    <x v="138"/>
    <x v="5"/>
    <x v="14"/>
    <m/>
    <m/>
  </r>
  <r>
    <x v="3423"/>
    <x v="3"/>
    <x v="3"/>
    <s v="cobrien4@ccc.edu"/>
    <s v="Courtney"/>
    <s v="O'Brien"/>
    <s v="Colleen"/>
    <s v="F"/>
    <m/>
    <m/>
    <x v="66"/>
    <x v="65"/>
    <x v="161"/>
    <x v="8"/>
    <x v="3"/>
    <x v="6"/>
    <s v="209B"/>
    <s v="(312) 553-6063"/>
  </r>
  <r>
    <x v="3424"/>
    <x v="6"/>
    <x v="6"/>
    <s v="dallen112@ccc.edu"/>
    <s v="Delores"/>
    <s v="Allen"/>
    <s v="Brenda"/>
    <s v="P"/>
    <m/>
    <m/>
    <x v="185"/>
    <x v="185"/>
    <x v="218"/>
    <x v="17"/>
    <x v="6"/>
    <x v="26"/>
    <m/>
    <m/>
  </r>
  <r>
    <x v="3425"/>
    <x v="2"/>
    <x v="2"/>
    <s v="rholtz2@ccc.edu"/>
    <s v="Rachel"/>
    <s v="Holtz"/>
    <s v="L"/>
    <s v="P"/>
    <m/>
    <m/>
    <x v="19"/>
    <x v="17"/>
    <x v="113"/>
    <x v="5"/>
    <x v="2"/>
    <x v="12"/>
    <m/>
    <m/>
  </r>
  <r>
    <x v="3426"/>
    <x v="2"/>
    <x v="2"/>
    <s v="santoshchenko@ccc.edu"/>
    <s v="Svitlana"/>
    <s v="Antoshchenko"/>
    <m/>
    <s v="P"/>
    <m/>
    <m/>
    <x v="72"/>
    <x v="71"/>
    <x v="6"/>
    <x v="6"/>
    <x v="2"/>
    <x v="12"/>
    <m/>
    <m/>
  </r>
  <r>
    <x v="3427"/>
    <x v="1"/>
    <x v="1"/>
    <s v="iellis7@ccc.edu"/>
    <s v="Ivy"/>
    <s v="Ellis"/>
    <s v="Sheree"/>
    <s v="P"/>
    <m/>
    <m/>
    <x v="33"/>
    <x v="31"/>
    <x v="11"/>
    <x v="6"/>
    <x v="1"/>
    <x v="3"/>
    <m/>
    <m/>
  </r>
  <r>
    <x v="3428"/>
    <x v="4"/>
    <x v="4"/>
    <s v="dvilla3@ccc.edu"/>
    <s v="Daniel"/>
    <s v="Villa"/>
    <m/>
    <s v="P"/>
    <m/>
    <m/>
    <x v="43"/>
    <x v="41"/>
    <x v="81"/>
    <x v="9"/>
    <x v="4"/>
    <x v="7"/>
    <m/>
    <m/>
  </r>
  <r>
    <x v="3429"/>
    <x v="4"/>
    <x v="4"/>
    <s v="jmeador2@ccc.edu"/>
    <s v="James"/>
    <s v="Meador"/>
    <s v="Jonathan"/>
    <s v="P"/>
    <m/>
    <m/>
    <x v="19"/>
    <x v="17"/>
    <x v="180"/>
    <x v="22"/>
    <x v="4"/>
    <x v="12"/>
    <m/>
    <m/>
  </r>
  <r>
    <x v="3430"/>
    <x v="5"/>
    <x v="5"/>
    <s v="rpatelidas@ccc.edu"/>
    <s v="Roberta"/>
    <s v="Patelidas"/>
    <s v="A"/>
    <s v="P"/>
    <m/>
    <m/>
    <x v="53"/>
    <x v="51"/>
    <x v="13"/>
    <x v="6"/>
    <x v="5"/>
    <x v="14"/>
    <m/>
    <s v="(773) 481-8660"/>
  </r>
  <r>
    <x v="3431"/>
    <x v="0"/>
    <x v="0"/>
    <s v="hthrash@ccc.edu"/>
    <s v="Holly"/>
    <s v="Thrash"/>
    <s v="Washington"/>
    <s v="F"/>
    <m/>
    <m/>
    <x v="162"/>
    <x v="162"/>
    <x v="335"/>
    <x v="33"/>
    <x v="0"/>
    <x v="5"/>
    <n v="2322"/>
    <s v="(773) 291-6478"/>
  </r>
  <r>
    <x v="3432"/>
    <x v="4"/>
    <x v="4"/>
    <s v="pandrews6@ccc.edu"/>
    <s v="Pamela"/>
    <s v="Andrews"/>
    <m/>
    <s v="F"/>
    <m/>
    <m/>
    <x v="223"/>
    <x v="223"/>
    <x v="37"/>
    <x v="18"/>
    <x v="4"/>
    <x v="5"/>
    <n v="1403"/>
    <s v="(773) 838-7533"/>
  </r>
  <r>
    <x v="3433"/>
    <x v="4"/>
    <x v="4"/>
    <s v="asaleh17@ccc.edu"/>
    <s v="Aneesa"/>
    <s v="Saleh"/>
    <m/>
    <s v="F"/>
    <m/>
    <m/>
    <x v="30"/>
    <x v="28"/>
    <x v="160"/>
    <x v="29"/>
    <x v="4"/>
    <x v="6"/>
    <s v="1111A1"/>
    <s v="(773 8387574"/>
  </r>
  <r>
    <x v="3434"/>
    <x v="0"/>
    <x v="0"/>
    <s v="psimmons11@ccc.edu"/>
    <s v="Patericia"/>
    <s v="Simmons"/>
    <s v="Latrice-Rene'"/>
    <s v="P"/>
    <m/>
    <m/>
    <x v="19"/>
    <x v="17"/>
    <x v="59"/>
    <x v="22"/>
    <x v="0"/>
    <x v="12"/>
    <m/>
    <m/>
  </r>
  <r>
    <x v="3435"/>
    <x v="6"/>
    <x v="6"/>
    <s v="rrodriguez491@ccc.edu"/>
    <s v="Rosane"/>
    <s v="Rodriguez"/>
    <m/>
    <s v="F"/>
    <m/>
    <m/>
    <x v="382"/>
    <x v="381"/>
    <x v="197"/>
    <x v="74"/>
    <x v="7"/>
    <x v="15"/>
    <n v="820"/>
    <s v="(312 5533356"/>
  </r>
  <r>
    <x v="3436"/>
    <x v="2"/>
    <x v="2"/>
    <s v="htoledo3@ccc.edu"/>
    <s v="Helen"/>
    <s v="Toledo"/>
    <s v="J"/>
    <s v="P"/>
    <m/>
    <m/>
    <x v="83"/>
    <x v="82"/>
    <x v="233"/>
    <x v="86"/>
    <x v="2"/>
    <x v="11"/>
    <m/>
    <m/>
  </r>
  <r>
    <x v="3437"/>
    <x v="2"/>
    <x v="2"/>
    <s v="amuniz14@ccc.edu"/>
    <s v="Aaron"/>
    <s v="Muniz"/>
    <s v="Abel"/>
    <s v="F"/>
    <m/>
    <m/>
    <x v="2"/>
    <x v="1"/>
    <x v="6"/>
    <x v="6"/>
    <x v="2"/>
    <x v="1"/>
    <m/>
    <m/>
  </r>
  <r>
    <x v="3438"/>
    <x v="3"/>
    <x v="3"/>
    <s v="vbostic@ccc.edu"/>
    <s v="Vanessa"/>
    <s v="Bostic"/>
    <m/>
    <s v="F"/>
    <m/>
    <m/>
    <x v="41"/>
    <x v="39"/>
    <x v="96"/>
    <x v="4"/>
    <x v="3"/>
    <x v="2"/>
    <m/>
    <m/>
  </r>
  <r>
    <x v="3439"/>
    <x v="2"/>
    <x v="2"/>
    <s v="ewilson83@ccc.edu"/>
    <s v="Eric"/>
    <s v="Wilson"/>
    <s v="B"/>
    <s v="P"/>
    <m/>
    <m/>
    <x v="11"/>
    <x v="9"/>
    <x v="88"/>
    <x v="45"/>
    <x v="2"/>
    <x v="8"/>
    <m/>
    <m/>
  </r>
  <r>
    <x v="3440"/>
    <x v="6"/>
    <x v="6"/>
    <s v="wboddie@ccc.edu"/>
    <s v="Walter"/>
    <s v="Boddie"/>
    <s v="L"/>
    <s v="P"/>
    <m/>
    <m/>
    <x v="43"/>
    <x v="41"/>
    <x v="69"/>
    <x v="9"/>
    <x v="6"/>
    <x v="7"/>
    <m/>
    <m/>
  </r>
  <r>
    <x v="3441"/>
    <x v="3"/>
    <x v="3"/>
    <s v="mpizano6@ccc.edu"/>
    <s v="Monica"/>
    <s v="Pizano Luna"/>
    <m/>
    <s v="P"/>
    <m/>
    <m/>
    <x v="98"/>
    <x v="98"/>
    <x v="190"/>
    <x v="71"/>
    <x v="3"/>
    <x v="12"/>
    <m/>
    <m/>
  </r>
  <r>
    <x v="3442"/>
    <x v="5"/>
    <x v="5"/>
    <s v="mwalsdorf1@ccc.edu"/>
    <s v="Mickayla"/>
    <s v="Walsdorf"/>
    <m/>
    <s v="P"/>
    <m/>
    <m/>
    <x v="67"/>
    <x v="66"/>
    <x v="269"/>
    <x v="102"/>
    <x v="5"/>
    <x v="14"/>
    <m/>
    <m/>
  </r>
  <r>
    <x v="3443"/>
    <x v="2"/>
    <x v="2"/>
    <s v="aabraha@ccc.edu"/>
    <s v="Aster"/>
    <s v="Solomon Abraha"/>
    <m/>
    <s v="P"/>
    <m/>
    <m/>
    <x v="19"/>
    <x v="17"/>
    <x v="31"/>
    <x v="1"/>
    <x v="2"/>
    <x v="12"/>
    <m/>
    <m/>
  </r>
  <r>
    <x v="3444"/>
    <x v="5"/>
    <x v="5"/>
    <s v="jdouglas24@ccc.edu"/>
    <s v="Justin"/>
    <s v="Hayes Douglas"/>
    <m/>
    <s v="P"/>
    <m/>
    <m/>
    <x v="185"/>
    <x v="185"/>
    <x v="83"/>
    <x v="17"/>
    <x v="5"/>
    <x v="26"/>
    <m/>
    <m/>
  </r>
  <r>
    <x v="3445"/>
    <x v="13"/>
    <x v="13"/>
    <s v="jdaniel20@ccc.edu"/>
    <s v="Jasmine"/>
    <s v="Daniel"/>
    <s v="S"/>
    <s v="P"/>
    <m/>
    <m/>
    <x v="204"/>
    <x v="204"/>
    <x v="327"/>
    <x v="126"/>
    <x v="6"/>
    <x v="28"/>
    <m/>
    <m/>
  </r>
  <r>
    <x v="3446"/>
    <x v="3"/>
    <x v="3"/>
    <s v="bmix1@ccc.edu"/>
    <s v="Brooke"/>
    <s v="Mix"/>
    <m/>
    <s v="P"/>
    <m/>
    <m/>
    <x v="96"/>
    <x v="96"/>
    <x v="228"/>
    <x v="44"/>
    <x v="3"/>
    <x v="14"/>
    <s v="NEAR 323"/>
    <m/>
  </r>
  <r>
    <x v="3447"/>
    <x v="2"/>
    <x v="2"/>
    <s v="ranelli@ccc.edu"/>
    <s v="Roberta"/>
    <s v="Anelli"/>
    <m/>
    <s v="P"/>
    <m/>
    <m/>
    <x v="19"/>
    <x v="17"/>
    <x v="71"/>
    <x v="24"/>
    <x v="2"/>
    <x v="12"/>
    <m/>
    <m/>
  </r>
  <r>
    <x v="3448"/>
    <x v="6"/>
    <x v="6"/>
    <s v="mmillett1@ccc.edu"/>
    <s v="Miguel"/>
    <s v="Millett"/>
    <s v="Stepto"/>
    <s v="F"/>
    <m/>
    <m/>
    <x v="339"/>
    <x v="338"/>
    <x v="107"/>
    <x v="29"/>
    <x v="6"/>
    <x v="5"/>
    <n v="2310"/>
    <s v="(773) 291-6436"/>
  </r>
  <r>
    <x v="3449"/>
    <x v="6"/>
    <x v="6"/>
    <s v="cmccarey1@ccc.edu"/>
    <s v="Chenell"/>
    <s v="McCarey"/>
    <s v="Chanta"/>
    <s v="F"/>
    <m/>
    <m/>
    <x v="76"/>
    <x v="75"/>
    <x v="19"/>
    <x v="13"/>
    <x v="6"/>
    <x v="5"/>
    <m/>
    <m/>
  </r>
  <r>
    <x v="3450"/>
    <x v="6"/>
    <x v="6"/>
    <s v="mtall2@ccc.edu"/>
    <s v="Mountaga"/>
    <s v="Tall"/>
    <s v="William"/>
    <s v="P"/>
    <m/>
    <m/>
    <x v="247"/>
    <x v="247"/>
    <x v="36"/>
    <x v="22"/>
    <x v="6"/>
    <x v="28"/>
    <m/>
    <m/>
  </r>
  <r>
    <x v="3451"/>
    <x v="1"/>
    <x v="1"/>
    <s v="tjohnson616@ccc.edu"/>
    <s v="Toya"/>
    <s v="Johnson"/>
    <m/>
    <s v="F"/>
    <m/>
    <m/>
    <x v="113"/>
    <x v="113"/>
    <x v="108"/>
    <x v="10"/>
    <x v="1"/>
    <x v="5"/>
    <n v="2230"/>
    <s v="(312) 850-7267"/>
  </r>
  <r>
    <x v="3452"/>
    <x v="0"/>
    <x v="0"/>
    <s v="dthompson143@ccc.edu"/>
    <s v="Dhyia"/>
    <s v="Thompson-Phillips"/>
    <m/>
    <s v="F"/>
    <m/>
    <m/>
    <x v="346"/>
    <x v="345"/>
    <x v="207"/>
    <x v="69"/>
    <x v="0"/>
    <x v="6"/>
    <s v="1111G"/>
    <s v="(312) 850-7344"/>
  </r>
  <r>
    <x v="3453"/>
    <x v="6"/>
    <x v="6"/>
    <s v="kwright78@ccc.edu"/>
    <s v="Ka'Jai"/>
    <s v="Wright"/>
    <s v="Z"/>
    <s v="P"/>
    <m/>
    <m/>
    <x v="185"/>
    <x v="185"/>
    <x v="218"/>
    <x v="17"/>
    <x v="6"/>
    <x v="26"/>
    <m/>
    <m/>
  </r>
  <r>
    <x v="3454"/>
    <x v="5"/>
    <x v="5"/>
    <s v="nstapp@ccc.edu"/>
    <s v="Nancy"/>
    <s v="Stapp"/>
    <m/>
    <s v="P"/>
    <m/>
    <m/>
    <x v="19"/>
    <x v="17"/>
    <x v="292"/>
    <x v="22"/>
    <x v="5"/>
    <x v="12"/>
    <m/>
    <m/>
  </r>
  <r>
    <x v="3455"/>
    <x v="5"/>
    <x v="5"/>
    <s v="dpotash@ccc.edu"/>
    <s v="David"/>
    <s v="Potash"/>
    <s v="M"/>
    <s v="F"/>
    <m/>
    <m/>
    <x v="109"/>
    <x v="109"/>
    <x v="375"/>
    <x v="69"/>
    <x v="5"/>
    <x v="6"/>
    <s v="A106"/>
    <s v="(773) 481-8183"/>
  </r>
  <r>
    <x v="3456"/>
    <x v="5"/>
    <x v="5"/>
    <s v="suribe11@ccc.edu"/>
    <s v="Susan"/>
    <s v="Uribe"/>
    <s v="Gail"/>
    <s v="P"/>
    <m/>
    <m/>
    <x v="12"/>
    <x v="10"/>
    <x v="93"/>
    <x v="12"/>
    <x v="5"/>
    <x v="9"/>
    <m/>
    <m/>
  </r>
  <r>
    <x v="3457"/>
    <x v="2"/>
    <x v="2"/>
    <s v="eottaviani@ccc.edu"/>
    <s v="Elizabeth"/>
    <s v="Ottaviani"/>
    <s v="Ann"/>
    <s v="P"/>
    <m/>
    <m/>
    <x v="33"/>
    <x v="31"/>
    <x v="6"/>
    <x v="6"/>
    <x v="2"/>
    <x v="3"/>
    <m/>
    <m/>
  </r>
  <r>
    <x v="3458"/>
    <x v="3"/>
    <x v="3"/>
    <s v="pdahl1@ccc.edu"/>
    <s v="Patrick"/>
    <s v="Dahl"/>
    <s v="Joseph"/>
    <s v="P"/>
    <m/>
    <m/>
    <x v="61"/>
    <x v="60"/>
    <x v="228"/>
    <x v="44"/>
    <x v="3"/>
    <x v="8"/>
    <m/>
    <m/>
  </r>
  <r>
    <x v="3459"/>
    <x v="3"/>
    <x v="3"/>
    <s v="aliu7@ccc.edu"/>
    <s v="Annita"/>
    <s v="Liu"/>
    <m/>
    <s v="P"/>
    <m/>
    <m/>
    <x v="98"/>
    <x v="98"/>
    <x v="190"/>
    <x v="71"/>
    <x v="3"/>
    <x v="12"/>
    <m/>
    <m/>
  </r>
  <r>
    <x v="3460"/>
    <x v="1"/>
    <x v="1"/>
    <s v="hwitherspoon1@ccc.edu"/>
    <s v="Hense"/>
    <s v="Witherspoon"/>
    <s v="Davis"/>
    <s v="P"/>
    <m/>
    <m/>
    <x v="39"/>
    <x v="37"/>
    <x v="100"/>
    <x v="9"/>
    <x v="1"/>
    <x v="7"/>
    <m/>
    <m/>
  </r>
  <r>
    <x v="3461"/>
    <x v="5"/>
    <x v="5"/>
    <s v="sbuitron1@ccc.edu"/>
    <s v="Shelly"/>
    <s v="Buitron"/>
    <m/>
    <s v="P"/>
    <m/>
    <m/>
    <x v="185"/>
    <x v="185"/>
    <x v="83"/>
    <x v="17"/>
    <x v="5"/>
    <x v="26"/>
    <m/>
    <m/>
  </r>
  <r>
    <x v="3462"/>
    <x v="6"/>
    <x v="6"/>
    <s v="pmcclain-willis@ccc.edu"/>
    <s v="Pamela"/>
    <s v="McClain-Willis"/>
    <s v="Denise"/>
    <s v="P"/>
    <m/>
    <m/>
    <x v="257"/>
    <x v="257"/>
    <x v="341"/>
    <x v="33"/>
    <x v="6"/>
    <x v="12"/>
    <m/>
    <m/>
  </r>
  <r>
    <x v="3463"/>
    <x v="9"/>
    <x v="9"/>
    <s v="wbilbrew@ccc.edu"/>
    <s v="Walter"/>
    <s v="Bilbrew"/>
    <s v="W"/>
    <s v="F"/>
    <m/>
    <m/>
    <x v="41"/>
    <x v="39"/>
    <x v="42"/>
    <x v="4"/>
    <x v="6"/>
    <x v="2"/>
    <m/>
    <m/>
  </r>
  <r>
    <x v="3464"/>
    <x v="0"/>
    <x v="0"/>
    <s v="nkirkwood@ccc.edu"/>
    <s v="Nekeda"/>
    <s v="Kirkwood"/>
    <s v="Christina"/>
    <s v="F"/>
    <m/>
    <m/>
    <x v="34"/>
    <x v="32"/>
    <x v="224"/>
    <x v="25"/>
    <x v="0"/>
    <x v="5"/>
    <s v="1410A18"/>
    <s v="(773) 291-6407"/>
  </r>
  <r>
    <x v="3465"/>
    <x v="4"/>
    <x v="4"/>
    <s v="mherrera80@ccc.edu"/>
    <s v="Marvin"/>
    <s v="Herrera"/>
    <m/>
    <s v="P"/>
    <m/>
    <m/>
    <x v="115"/>
    <x v="115"/>
    <x v="255"/>
    <x v="98"/>
    <x v="4"/>
    <x v="21"/>
    <m/>
    <m/>
  </r>
  <r>
    <x v="3466"/>
    <x v="3"/>
    <x v="3"/>
    <s v="tmiddleton5@ccc.edu"/>
    <s v="Tamara"/>
    <s v="Middleton"/>
    <s v="D"/>
    <s v="F"/>
    <m/>
    <m/>
    <x v="34"/>
    <x v="32"/>
    <x v="231"/>
    <x v="25"/>
    <x v="3"/>
    <x v="5"/>
    <n v="101"/>
    <s v="(312) 553-5973"/>
  </r>
  <r>
    <x v="3467"/>
    <x v="5"/>
    <x v="5"/>
    <s v="awilliams720@ccc.edu"/>
    <s v="Amanda"/>
    <s v="Williams"/>
    <s v="J"/>
    <s v="F"/>
    <m/>
    <m/>
    <x v="34"/>
    <x v="32"/>
    <x v="43"/>
    <x v="25"/>
    <x v="5"/>
    <x v="5"/>
    <m/>
    <s v="(773) 481-8118"/>
  </r>
  <r>
    <x v="3468"/>
    <x v="3"/>
    <x v="3"/>
    <s v="mmcglynn@ccc.edu"/>
    <s v="Melissa"/>
    <s v="McGlynn"/>
    <s v="MJ"/>
    <s v="F"/>
    <m/>
    <m/>
    <x v="34"/>
    <x v="32"/>
    <x v="231"/>
    <x v="25"/>
    <x v="3"/>
    <x v="5"/>
    <m/>
    <s v="(312) 553-6019"/>
  </r>
  <r>
    <x v="3469"/>
    <x v="9"/>
    <x v="9"/>
    <s v="sbeamon5@ccc.edu"/>
    <s v="Sharon"/>
    <s v="Beamon"/>
    <m/>
    <s v="F"/>
    <m/>
    <m/>
    <x v="89"/>
    <x v="88"/>
    <x v="244"/>
    <x v="91"/>
    <x v="7"/>
    <x v="6"/>
    <n v="1405"/>
    <s v="(312) 553-3338"/>
  </r>
  <r>
    <x v="3470"/>
    <x v="3"/>
    <x v="3"/>
    <s v="eruiz128@ccc.edu"/>
    <s v="Erwin"/>
    <s v="Ruiz"/>
    <m/>
    <s v="P"/>
    <m/>
    <m/>
    <x v="275"/>
    <x v="275"/>
    <x v="46"/>
    <x v="22"/>
    <x v="3"/>
    <x v="28"/>
    <m/>
    <m/>
  </r>
  <r>
    <x v="3471"/>
    <x v="1"/>
    <x v="1"/>
    <s v="jhare3@ccc.edu"/>
    <s v="Jalin"/>
    <s v="Hare"/>
    <s v="Kentrell"/>
    <s v="P"/>
    <m/>
    <m/>
    <x v="185"/>
    <x v="185"/>
    <x v="288"/>
    <x v="13"/>
    <x v="1"/>
    <x v="26"/>
    <m/>
    <m/>
  </r>
  <r>
    <x v="3472"/>
    <x v="2"/>
    <x v="2"/>
    <s v="jfernandez-mesa@ccc.edu"/>
    <s v="Jose"/>
    <s v="Fernandez"/>
    <s v="Maria"/>
    <s v="P"/>
    <m/>
    <m/>
    <x v="33"/>
    <x v="31"/>
    <x v="6"/>
    <x v="6"/>
    <x v="2"/>
    <x v="3"/>
    <n v="3938"/>
    <m/>
  </r>
  <r>
    <x v="3473"/>
    <x v="4"/>
    <x v="4"/>
    <s v="dnapiorkowski@ccc.edu"/>
    <s v="Dawn"/>
    <s v="Napiorkowski"/>
    <s v="M"/>
    <s v="F"/>
    <m/>
    <m/>
    <x v="183"/>
    <x v="183"/>
    <x v="408"/>
    <x v="116"/>
    <x v="4"/>
    <x v="15"/>
    <m/>
    <m/>
  </r>
  <r>
    <x v="3474"/>
    <x v="8"/>
    <x v="8"/>
    <s v="bnunziato@ccc.edu"/>
    <s v="Brian"/>
    <s v="Nunziato"/>
    <s v="J"/>
    <s v="F"/>
    <m/>
    <m/>
    <x v="41"/>
    <x v="39"/>
    <x v="105"/>
    <x v="4"/>
    <x v="4"/>
    <x v="2"/>
    <m/>
    <m/>
  </r>
  <r>
    <x v="3475"/>
    <x v="5"/>
    <x v="5"/>
    <s v="bzatirka@ccc.edu"/>
    <s v="Brendon"/>
    <s v="Zatirka"/>
    <m/>
    <s v="P"/>
    <m/>
    <m/>
    <x v="11"/>
    <x v="9"/>
    <x v="28"/>
    <x v="5"/>
    <x v="5"/>
    <x v="8"/>
    <m/>
    <m/>
  </r>
  <r>
    <x v="3476"/>
    <x v="7"/>
    <x v="7"/>
    <s v="tjeter3@ccc.edu"/>
    <s v="Tonya"/>
    <s v="Jeter"/>
    <s v="N"/>
    <s v="F"/>
    <m/>
    <m/>
    <x v="383"/>
    <x v="382"/>
    <x v="298"/>
    <x v="110"/>
    <x v="7"/>
    <x v="6"/>
    <n v="1105"/>
    <s v="(312) 553-3246"/>
  </r>
  <r>
    <x v="3477"/>
    <x v="2"/>
    <x v="2"/>
    <s v="bcasario@ccc.edu"/>
    <s v="Brian"/>
    <s v="Casario"/>
    <s v="Leonard"/>
    <s v="P"/>
    <m/>
    <m/>
    <x v="19"/>
    <x v="17"/>
    <x v="113"/>
    <x v="5"/>
    <x v="2"/>
    <x v="12"/>
    <m/>
    <m/>
  </r>
  <r>
    <x v="3478"/>
    <x v="0"/>
    <x v="0"/>
    <s v="khernandez94@ccc.edu"/>
    <s v="Karen"/>
    <s v="Hernandez"/>
    <s v="Beth"/>
    <s v="P"/>
    <m/>
    <m/>
    <x v="33"/>
    <x v="31"/>
    <x v="23"/>
    <x v="6"/>
    <x v="0"/>
    <x v="3"/>
    <m/>
    <m/>
  </r>
  <r>
    <x v="3479"/>
    <x v="2"/>
    <x v="2"/>
    <s v="dtapia23@ccc.edu"/>
    <s v="Diego"/>
    <s v="Tapia"/>
    <s v="Exequiel"/>
    <s v="P"/>
    <m/>
    <m/>
    <x v="12"/>
    <x v="10"/>
    <x v="18"/>
    <x v="12"/>
    <x v="2"/>
    <x v="9"/>
    <m/>
    <m/>
  </r>
  <r>
    <x v="3480"/>
    <x v="2"/>
    <x v="2"/>
    <s v="tuhoch@ccc.edu"/>
    <s v="Tatiana"/>
    <s v="Uhoch"/>
    <s v="Marie"/>
    <s v="P"/>
    <m/>
    <m/>
    <x v="19"/>
    <x v="17"/>
    <x v="113"/>
    <x v="5"/>
    <x v="2"/>
    <x v="12"/>
    <m/>
    <m/>
  </r>
  <r>
    <x v="3481"/>
    <x v="4"/>
    <x v="4"/>
    <s v="alandek@ccc.edu"/>
    <s v="Anthony"/>
    <s v="Landek"/>
    <m/>
    <s v="P"/>
    <m/>
    <m/>
    <x v="12"/>
    <x v="10"/>
    <x v="136"/>
    <x v="12"/>
    <x v="4"/>
    <x v="9"/>
    <m/>
    <m/>
  </r>
  <r>
    <x v="3482"/>
    <x v="6"/>
    <x v="6"/>
    <s v="jholston5@ccc.edu"/>
    <s v="Jerad"/>
    <s v="Holston"/>
    <s v="Dominic"/>
    <s v="P"/>
    <m/>
    <m/>
    <x v="110"/>
    <x v="110"/>
    <x v="211"/>
    <x v="32"/>
    <x v="6"/>
    <x v="12"/>
    <m/>
    <m/>
  </r>
  <r>
    <x v="3483"/>
    <x v="3"/>
    <x v="3"/>
    <s v="drobertson23@ccc.edu"/>
    <s v="Deandre"/>
    <s v="Robertson"/>
    <m/>
    <s v="P"/>
    <m/>
    <m/>
    <x v="185"/>
    <x v="185"/>
    <x v="210"/>
    <x v="17"/>
    <x v="3"/>
    <x v="26"/>
    <m/>
    <m/>
  </r>
  <r>
    <x v="3484"/>
    <x v="2"/>
    <x v="2"/>
    <s v="rjohnson390@ccc.edu"/>
    <s v="Rachel"/>
    <s v="Johnson"/>
    <s v="Elise"/>
    <s v="F"/>
    <n v="1"/>
    <s v="Instructor/Lecturer"/>
    <x v="3"/>
    <x v="0"/>
    <x v="31"/>
    <x v="1"/>
    <x v="2"/>
    <x v="0"/>
    <s v="3824E"/>
    <s v="(773) 907-4090"/>
  </r>
  <r>
    <x v="3485"/>
    <x v="2"/>
    <x v="2"/>
    <s v="sfeldmann@ccc.edu"/>
    <s v="Stephanie"/>
    <s v="Feldmann"/>
    <s v="Anne"/>
    <s v="P"/>
    <m/>
    <m/>
    <x v="11"/>
    <x v="9"/>
    <x v="113"/>
    <x v="5"/>
    <x v="2"/>
    <x v="8"/>
    <m/>
    <m/>
  </r>
  <r>
    <x v="3486"/>
    <x v="5"/>
    <x v="5"/>
    <s v="mkolodkin@ccc.edu"/>
    <s v="Mira"/>
    <s v="Kolodkin"/>
    <s v="H"/>
    <s v="F"/>
    <n v="2"/>
    <s v="Assistant Professor"/>
    <x v="0"/>
    <x v="0"/>
    <x v="50"/>
    <x v="15"/>
    <x v="5"/>
    <x v="0"/>
    <m/>
    <m/>
  </r>
  <r>
    <x v="3487"/>
    <x v="4"/>
    <x v="4"/>
    <s v="ldehring@ccc.edu"/>
    <s v="Lissa"/>
    <s v="Dehring"/>
    <s v="A"/>
    <s v="F"/>
    <n v="2"/>
    <s v="Assistant Professor"/>
    <x v="0"/>
    <x v="0"/>
    <x v="294"/>
    <x v="56"/>
    <x v="4"/>
    <x v="0"/>
    <m/>
    <m/>
  </r>
  <r>
    <x v="3488"/>
    <x v="3"/>
    <x v="3"/>
    <s v="mbrand3@ccc.edu"/>
    <s v="Mark"/>
    <s v="Brand"/>
    <s v="R"/>
    <s v="P"/>
    <m/>
    <m/>
    <x v="11"/>
    <x v="9"/>
    <x v="89"/>
    <x v="45"/>
    <x v="3"/>
    <x v="8"/>
    <m/>
    <m/>
  </r>
  <r>
    <x v="3489"/>
    <x v="3"/>
    <x v="3"/>
    <s v="jgarcia1136@ccc.edu"/>
    <s v="Jorge"/>
    <s v="Garcia"/>
    <s v="L"/>
    <s v="P"/>
    <m/>
    <m/>
    <x v="11"/>
    <x v="9"/>
    <x v="70"/>
    <x v="38"/>
    <x v="3"/>
    <x v="8"/>
    <m/>
    <m/>
  </r>
  <r>
    <x v="3490"/>
    <x v="5"/>
    <x v="5"/>
    <s v="tle13@ccc.edu"/>
    <s v="Thy"/>
    <s v="Le"/>
    <m/>
    <s v="P"/>
    <m/>
    <m/>
    <x v="149"/>
    <x v="149"/>
    <x v="292"/>
    <x v="22"/>
    <x v="5"/>
    <x v="14"/>
    <m/>
    <m/>
  </r>
  <r>
    <x v="3491"/>
    <x v="2"/>
    <x v="2"/>
    <s v="emeade1@ccc.edu"/>
    <s v="Emma"/>
    <s v="Meade"/>
    <s v="Bramfield"/>
    <s v="P"/>
    <m/>
    <m/>
    <x v="33"/>
    <x v="31"/>
    <x v="6"/>
    <x v="6"/>
    <x v="2"/>
    <x v="3"/>
    <m/>
    <m/>
  </r>
  <r>
    <x v="3492"/>
    <x v="4"/>
    <x v="4"/>
    <s v="bhicks17@ccc.edu"/>
    <s v="Beverly"/>
    <s v="Hicks"/>
    <s v="R"/>
    <s v="F"/>
    <m/>
    <m/>
    <x v="276"/>
    <x v="276"/>
    <x v="160"/>
    <x v="29"/>
    <x v="4"/>
    <x v="5"/>
    <m/>
    <s v="(773 8387775"/>
  </r>
  <r>
    <x v="3493"/>
    <x v="5"/>
    <x v="5"/>
    <s v="sjara2@ccc.edu"/>
    <s v="Stefanie"/>
    <s v="Jara"/>
    <s v="L"/>
    <s v="P"/>
    <m/>
    <m/>
    <x v="185"/>
    <x v="185"/>
    <x v="83"/>
    <x v="17"/>
    <x v="5"/>
    <x v="26"/>
    <m/>
    <m/>
  </r>
  <r>
    <x v="3494"/>
    <x v="5"/>
    <x v="5"/>
    <s v="nwyss@ccc.edu"/>
    <s v="Nancy"/>
    <s v="Wyss"/>
    <s v="M"/>
    <s v="F"/>
    <n v="2"/>
    <s v="Assistant Professor"/>
    <x v="0"/>
    <x v="0"/>
    <x v="120"/>
    <x v="45"/>
    <x v="5"/>
    <x v="0"/>
    <s v="L242"/>
    <s v="(773) 481-8626"/>
  </r>
  <r>
    <x v="3495"/>
    <x v="5"/>
    <x v="5"/>
    <s v="jcohen18@ccc.edu"/>
    <s v="Julia"/>
    <s v="Cohen"/>
    <s v="Alexandra"/>
    <s v="F"/>
    <n v="2"/>
    <s v="Assistant Professor"/>
    <x v="0"/>
    <x v="3"/>
    <x v="28"/>
    <x v="5"/>
    <x v="5"/>
    <x v="0"/>
    <m/>
    <m/>
  </r>
  <r>
    <x v="3496"/>
    <x v="5"/>
    <x v="5"/>
    <s v="cmatson@ccc.edu"/>
    <s v="Catherine"/>
    <s v="Matson"/>
    <s v="Ann"/>
    <s v="P"/>
    <m/>
    <m/>
    <x v="11"/>
    <x v="9"/>
    <x v="120"/>
    <x v="45"/>
    <x v="5"/>
    <x v="8"/>
    <m/>
    <m/>
  </r>
  <r>
    <x v="3497"/>
    <x v="5"/>
    <x v="5"/>
    <s v="pmatsch1@ccc.edu"/>
    <s v="Pamela"/>
    <s v="Matsch"/>
    <s v="A"/>
    <s v="P"/>
    <m/>
    <m/>
    <x v="11"/>
    <x v="9"/>
    <x v="21"/>
    <x v="0"/>
    <x v="5"/>
    <x v="8"/>
    <m/>
    <m/>
  </r>
  <r>
    <x v="3498"/>
    <x v="5"/>
    <x v="5"/>
    <s v="dmatthews38@ccc.edu"/>
    <s v="David"/>
    <s v="Mathews"/>
    <s v="John"/>
    <s v="P"/>
    <m/>
    <m/>
    <x v="83"/>
    <x v="82"/>
    <x v="28"/>
    <x v="5"/>
    <x v="5"/>
    <x v="11"/>
    <s v="L335"/>
    <s v="(773) 481-8581"/>
  </r>
  <r>
    <x v="3499"/>
    <x v="3"/>
    <x v="3"/>
    <s v="bthomas119@ccc.edu"/>
    <s v="Barbara"/>
    <s v="Thomas"/>
    <s v="A"/>
    <s v="P"/>
    <m/>
    <m/>
    <x v="61"/>
    <x v="60"/>
    <x v="158"/>
    <x v="3"/>
    <x v="3"/>
    <x v="8"/>
    <m/>
    <m/>
  </r>
  <r>
    <x v="3500"/>
    <x v="2"/>
    <x v="2"/>
    <s v="atakacs@ccc.edu"/>
    <s v="Alexander"/>
    <s v="Takacs"/>
    <m/>
    <s v="P"/>
    <m/>
    <m/>
    <x v="19"/>
    <x v="17"/>
    <x v="31"/>
    <x v="1"/>
    <x v="2"/>
    <x v="12"/>
    <m/>
    <m/>
  </r>
  <r>
    <x v="3501"/>
    <x v="1"/>
    <x v="1"/>
    <s v="lhester4@ccc.edu"/>
    <s v="LaTonya"/>
    <s v="Hester"/>
    <m/>
    <s v="F"/>
    <n v="1"/>
    <s v="Instructor/Lecturer"/>
    <x v="3"/>
    <x v="0"/>
    <x v="1"/>
    <x v="1"/>
    <x v="1"/>
    <x v="0"/>
    <m/>
    <s v="(312) 850-7215"/>
  </r>
  <r>
    <x v="3502"/>
    <x v="2"/>
    <x v="2"/>
    <s v="abrown471@ccc.edu"/>
    <s v="Antwoine"/>
    <s v="Brown"/>
    <s v="Victor"/>
    <s v="F"/>
    <m/>
    <m/>
    <x v="384"/>
    <x v="383"/>
    <x v="355"/>
    <x v="139"/>
    <x v="2"/>
    <x v="22"/>
    <m/>
    <m/>
  </r>
  <r>
    <x v="3503"/>
    <x v="3"/>
    <x v="3"/>
    <s v="dstirgus1@ccc.edu"/>
    <s v="Deyvon"/>
    <s v="Stirgus"/>
    <s v="Keifer"/>
    <s v="P"/>
    <m/>
    <m/>
    <x v="385"/>
    <x v="384"/>
    <x v="415"/>
    <x v="20"/>
    <x v="3"/>
    <x v="28"/>
    <m/>
    <m/>
  </r>
  <r>
    <x v="3504"/>
    <x v="0"/>
    <x v="0"/>
    <s v="dscott124@ccc.edu"/>
    <s v="Dazsha"/>
    <s v="Scott"/>
    <s v="Diane"/>
    <s v="P"/>
    <m/>
    <m/>
    <x v="386"/>
    <x v="385"/>
    <x v="336"/>
    <x v="13"/>
    <x v="0"/>
    <x v="17"/>
    <m/>
    <m/>
  </r>
  <r>
    <x v="3505"/>
    <x v="3"/>
    <x v="3"/>
    <s v="mamin7@ccc.edu"/>
    <s v="MD Ruhul"/>
    <s v="Amin"/>
    <m/>
    <s v="P"/>
    <m/>
    <m/>
    <x v="83"/>
    <x v="82"/>
    <x v="111"/>
    <x v="15"/>
    <x v="3"/>
    <x v="11"/>
    <m/>
    <m/>
  </r>
  <r>
    <x v="3506"/>
    <x v="0"/>
    <x v="0"/>
    <s v="jdillard22@ccc.edu"/>
    <s v="Jeffery"/>
    <s v="Dillard"/>
    <s v="D"/>
    <s v="F"/>
    <n v="1"/>
    <s v="Instructor/Lecturer"/>
    <x v="3"/>
    <x v="0"/>
    <x v="213"/>
    <x v="45"/>
    <x v="0"/>
    <x v="0"/>
    <n v="2215"/>
    <s v="(773) 291-6403"/>
  </r>
  <r>
    <x v="3507"/>
    <x v="3"/>
    <x v="3"/>
    <s v="kfranklin34@ccc.edu"/>
    <s v="Kirstin"/>
    <s v="Franklin"/>
    <s v="R"/>
    <s v="P"/>
    <m/>
    <m/>
    <x v="61"/>
    <x v="60"/>
    <x v="5"/>
    <x v="5"/>
    <x v="3"/>
    <x v="8"/>
    <m/>
    <m/>
  </r>
  <r>
    <x v="3508"/>
    <x v="3"/>
    <x v="3"/>
    <s v="starkany@ccc.edu"/>
    <s v="Sarah"/>
    <s v="Tarkany"/>
    <s v="E"/>
    <s v="P"/>
    <m/>
    <m/>
    <x v="19"/>
    <x v="17"/>
    <x v="46"/>
    <x v="22"/>
    <x v="3"/>
    <x v="12"/>
    <m/>
    <m/>
  </r>
  <r>
    <x v="3509"/>
    <x v="8"/>
    <x v="8"/>
    <s v="mdorsey10@ccc.edu"/>
    <s v="Marvin"/>
    <s v="Dorsey"/>
    <s v="W"/>
    <s v="P"/>
    <m/>
    <m/>
    <x v="43"/>
    <x v="41"/>
    <x v="140"/>
    <x v="9"/>
    <x v="4"/>
    <x v="7"/>
    <m/>
    <m/>
  </r>
  <r>
    <x v="3510"/>
    <x v="4"/>
    <x v="4"/>
    <s v="ekodatt@ccc.edu"/>
    <s v="Edward"/>
    <s v="Kodatt"/>
    <s v="R"/>
    <s v="P"/>
    <m/>
    <m/>
    <x v="43"/>
    <x v="41"/>
    <x v="81"/>
    <x v="9"/>
    <x v="4"/>
    <x v="7"/>
    <m/>
    <s v="(773.838.7608"/>
  </r>
  <r>
    <x v="3511"/>
    <x v="1"/>
    <x v="1"/>
    <s v="darroyo34@ccc.edu"/>
    <s v="Daniel"/>
    <s v="Arroyo"/>
    <s v="Oscar"/>
    <s v="P"/>
    <m/>
    <m/>
    <x v="39"/>
    <x v="37"/>
    <x v="100"/>
    <x v="9"/>
    <x v="1"/>
    <x v="7"/>
    <m/>
    <m/>
  </r>
  <r>
    <x v="3512"/>
    <x v="2"/>
    <x v="2"/>
    <s v="dolszewska@ccc.edu"/>
    <s v="Daniela"/>
    <s v="Olszewska"/>
    <s v="S"/>
    <s v="P"/>
    <m/>
    <m/>
    <x v="19"/>
    <x v="17"/>
    <x v="113"/>
    <x v="5"/>
    <x v="2"/>
    <x v="12"/>
    <n v="2749"/>
    <m/>
  </r>
  <r>
    <x v="3513"/>
    <x v="3"/>
    <x v="3"/>
    <s v="alefkovitz@ccc.edu"/>
    <s v="Aaron"/>
    <s v="Lefkovitz"/>
    <m/>
    <s v="P"/>
    <m/>
    <m/>
    <x v="11"/>
    <x v="9"/>
    <x v="89"/>
    <x v="45"/>
    <x v="3"/>
    <x v="8"/>
    <n v="1009"/>
    <s v="(312) 553-5748"/>
  </r>
  <r>
    <x v="3514"/>
    <x v="3"/>
    <x v="3"/>
    <s v="jhemphill9@ccc.edu"/>
    <s v="JuTon"/>
    <s v="Hemphill"/>
    <m/>
    <s v="P"/>
    <m/>
    <m/>
    <x v="11"/>
    <x v="9"/>
    <x v="230"/>
    <x v="84"/>
    <x v="3"/>
    <x v="8"/>
    <m/>
    <m/>
  </r>
  <r>
    <x v="3515"/>
    <x v="3"/>
    <x v="3"/>
    <s v="bharris130@ccc.edu"/>
    <s v="Brittan"/>
    <s v="Harris"/>
    <s v="S"/>
    <s v="P"/>
    <m/>
    <m/>
    <x v="11"/>
    <x v="9"/>
    <x v="230"/>
    <x v="84"/>
    <x v="3"/>
    <x v="8"/>
    <m/>
    <m/>
  </r>
  <r>
    <x v="3516"/>
    <x v="2"/>
    <x v="2"/>
    <s v="shattab2@ccc.edu"/>
    <s v="Suha"/>
    <s v="Hattab"/>
    <m/>
    <s v="P"/>
    <m/>
    <m/>
    <x v="48"/>
    <x v="46"/>
    <x v="88"/>
    <x v="45"/>
    <x v="2"/>
    <x v="12"/>
    <m/>
    <s v="(773) 907-4391"/>
  </r>
  <r>
    <x v="3517"/>
    <x v="5"/>
    <x v="5"/>
    <s v="ralexander59@ccc.edu"/>
    <s v="Rishaad"/>
    <s v="Alexander"/>
    <m/>
    <s v="P"/>
    <m/>
    <m/>
    <x v="157"/>
    <x v="157"/>
    <x v="133"/>
    <x v="2"/>
    <x v="5"/>
    <x v="25"/>
    <m/>
    <m/>
  </r>
  <r>
    <x v="3518"/>
    <x v="6"/>
    <x v="6"/>
    <s v="khornat@ccc.edu"/>
    <s v="Keri"/>
    <s v="Hornat"/>
    <s v="A"/>
    <s v="F"/>
    <m/>
    <m/>
    <x v="89"/>
    <x v="88"/>
    <x v="143"/>
    <x v="54"/>
    <x v="7"/>
    <x v="6"/>
    <n v="1244"/>
    <s v="(312) 553-3277"/>
  </r>
  <r>
    <x v="3519"/>
    <x v="5"/>
    <x v="5"/>
    <s v="glorentz@ccc.edu"/>
    <s v="Glenn"/>
    <s v="Lorentz"/>
    <s v="Arthur"/>
    <s v="P"/>
    <m/>
    <m/>
    <x v="11"/>
    <x v="9"/>
    <x v="278"/>
    <x v="105"/>
    <x v="5"/>
    <x v="8"/>
    <m/>
    <m/>
  </r>
  <r>
    <x v="3520"/>
    <x v="3"/>
    <x v="3"/>
    <s v="mpishgar@ccc.edu"/>
    <s v="Maryam"/>
    <s v="Pishgar"/>
    <m/>
    <s v="P"/>
    <m/>
    <m/>
    <x v="19"/>
    <x v="17"/>
    <x v="46"/>
    <x v="22"/>
    <x v="3"/>
    <x v="12"/>
    <m/>
    <m/>
  </r>
  <r>
    <x v="3521"/>
    <x v="1"/>
    <x v="1"/>
    <s v="tsharkey3@ccc.edu"/>
    <s v="Timothy"/>
    <s v="Sharkey"/>
    <s v="Dennis"/>
    <s v="P"/>
    <m/>
    <m/>
    <x v="11"/>
    <x v="9"/>
    <x v="265"/>
    <x v="5"/>
    <x v="1"/>
    <x v="8"/>
    <m/>
    <m/>
  </r>
  <r>
    <x v="3522"/>
    <x v="2"/>
    <x v="2"/>
    <s v="mgrider@ccc.edu"/>
    <s v="Michael"/>
    <s v="Grider"/>
    <s v="A"/>
    <s v="P"/>
    <m/>
    <m/>
    <x v="33"/>
    <x v="31"/>
    <x v="6"/>
    <x v="6"/>
    <x v="2"/>
    <x v="3"/>
    <m/>
    <m/>
  </r>
  <r>
    <x v="3523"/>
    <x v="1"/>
    <x v="1"/>
    <s v="tgardner39@ccc.edu"/>
    <s v="Tiamara"/>
    <s v="Gardner"/>
    <m/>
    <s v="P"/>
    <m/>
    <m/>
    <x v="67"/>
    <x v="66"/>
    <x v="153"/>
    <x v="58"/>
    <x v="1"/>
    <x v="14"/>
    <n v="214"/>
    <s v="(312) 850-4505"/>
  </r>
  <r>
    <x v="3524"/>
    <x v="2"/>
    <x v="2"/>
    <s v="mmasini@ccc.edu"/>
    <s v="Maeve"/>
    <s v="Masini"/>
    <s v="M"/>
    <s v="F"/>
    <n v="1"/>
    <s v="Instructor/Lecturer"/>
    <x v="3"/>
    <x v="0"/>
    <x v="31"/>
    <x v="1"/>
    <x v="2"/>
    <x v="0"/>
    <m/>
    <m/>
  </r>
  <r>
    <x v="3525"/>
    <x v="3"/>
    <x v="3"/>
    <s v="nalexander15@ccc.edu"/>
    <s v="Nneka"/>
    <s v="Alexander"/>
    <s v="N"/>
    <s v="P"/>
    <m/>
    <m/>
    <x v="11"/>
    <x v="9"/>
    <x v="5"/>
    <x v="5"/>
    <x v="3"/>
    <x v="8"/>
    <m/>
    <m/>
  </r>
  <r>
    <x v="3526"/>
    <x v="3"/>
    <x v="3"/>
    <s v="tburns33@ccc.edu"/>
    <s v="Tenika"/>
    <s v="Burns"/>
    <s v="Lynn"/>
    <s v="F"/>
    <m/>
    <m/>
    <x v="51"/>
    <x v="49"/>
    <x v="210"/>
    <x v="17"/>
    <x v="3"/>
    <x v="6"/>
    <s v="202B"/>
    <s v="(312) 553-3161"/>
  </r>
  <r>
    <x v="3527"/>
    <x v="3"/>
    <x v="3"/>
    <s v="mbonfattisabbio@ccc.edu"/>
    <s v="Maria Teresa"/>
    <s v="Bonfatti Sabbioni"/>
    <m/>
    <s v="P"/>
    <m/>
    <m/>
    <x v="83"/>
    <x v="82"/>
    <x v="70"/>
    <x v="38"/>
    <x v="3"/>
    <x v="11"/>
    <m/>
    <m/>
  </r>
  <r>
    <x v="3528"/>
    <x v="1"/>
    <x v="1"/>
    <s v="pnugent1@ccc.edu"/>
    <s v="Pamela"/>
    <s v="Nugent"/>
    <m/>
    <s v="F"/>
    <n v="1"/>
    <s v="Instructor/Lecturer"/>
    <x v="3"/>
    <x v="0"/>
    <x v="45"/>
    <x v="26"/>
    <x v="1"/>
    <x v="0"/>
    <s v="2103-O"/>
    <s v="(312) 850-7382"/>
  </r>
  <r>
    <x v="3529"/>
    <x v="1"/>
    <x v="1"/>
    <s v="srohde1@ccc.edu"/>
    <s v="Susan"/>
    <s v="Rohde"/>
    <m/>
    <s v="P"/>
    <m/>
    <m/>
    <x v="61"/>
    <x v="60"/>
    <x v="108"/>
    <x v="10"/>
    <x v="1"/>
    <x v="8"/>
    <m/>
    <m/>
  </r>
  <r>
    <x v="3530"/>
    <x v="1"/>
    <x v="1"/>
    <s v="mlane31@ccc.edu"/>
    <s v="Mary"/>
    <s v="Lane"/>
    <m/>
    <s v="F"/>
    <n v="1"/>
    <s v="Instructor/Lecturer"/>
    <x v="3"/>
    <x v="0"/>
    <x v="358"/>
    <x v="40"/>
    <x v="1"/>
    <x v="0"/>
    <n v="3612"/>
    <s v="(312) 850-7361"/>
  </r>
  <r>
    <x v="3531"/>
    <x v="3"/>
    <x v="3"/>
    <s v="aato1@ccc.edu"/>
    <s v="Akil"/>
    <s v="Ato"/>
    <s v="Devante Simon"/>
    <s v="P"/>
    <m/>
    <m/>
    <x v="275"/>
    <x v="275"/>
    <x v="46"/>
    <x v="22"/>
    <x v="3"/>
    <x v="28"/>
    <m/>
    <m/>
  </r>
  <r>
    <x v="3532"/>
    <x v="6"/>
    <x v="6"/>
    <s v="jkavanagh1@ccc.edu"/>
    <s v="John"/>
    <s v="Kavanagh"/>
    <m/>
    <s v="F"/>
    <m/>
    <m/>
    <x v="20"/>
    <x v="18"/>
    <x v="61"/>
    <x v="19"/>
    <x v="6"/>
    <x v="13"/>
    <m/>
    <m/>
  </r>
  <r>
    <x v="3533"/>
    <x v="5"/>
    <x v="5"/>
    <s v="jmiller194@ccc.edu"/>
    <s v="Jacquelyn"/>
    <s v="Miller"/>
    <m/>
    <s v="P"/>
    <m/>
    <m/>
    <x v="11"/>
    <x v="9"/>
    <x v="152"/>
    <x v="16"/>
    <x v="5"/>
    <x v="8"/>
    <m/>
    <m/>
  </r>
  <r>
    <x v="3534"/>
    <x v="5"/>
    <x v="5"/>
    <s v="enaughton1@ccc.edu"/>
    <s v="Edward"/>
    <s v="Naughton"/>
    <s v="James"/>
    <s v="P"/>
    <m/>
    <m/>
    <x v="43"/>
    <x v="41"/>
    <x v="14"/>
    <x v="9"/>
    <x v="5"/>
    <x v="7"/>
    <m/>
    <m/>
  </r>
  <r>
    <x v="3535"/>
    <x v="5"/>
    <x v="5"/>
    <s v="mforrest4@ccc.edu"/>
    <s v="Mark"/>
    <s v="Forrest"/>
    <m/>
    <s v="P"/>
    <m/>
    <m/>
    <x v="43"/>
    <x v="41"/>
    <x v="14"/>
    <x v="9"/>
    <x v="5"/>
    <x v="7"/>
    <m/>
    <m/>
  </r>
  <r>
    <x v="3536"/>
    <x v="5"/>
    <x v="5"/>
    <s v="rspooner@ccc.edu"/>
    <s v="Ryan"/>
    <s v="Spooner"/>
    <m/>
    <s v="P"/>
    <m/>
    <m/>
    <x v="11"/>
    <x v="9"/>
    <x v="28"/>
    <x v="5"/>
    <x v="5"/>
    <x v="8"/>
    <m/>
    <m/>
  </r>
  <r>
    <x v="3537"/>
    <x v="2"/>
    <x v="2"/>
    <s v="mwoods66@ccc.edu"/>
    <s v="Marcus"/>
    <s v="Woods"/>
    <s v="Eric"/>
    <s v="P"/>
    <m/>
    <m/>
    <x v="83"/>
    <x v="82"/>
    <x v="208"/>
    <x v="0"/>
    <x v="2"/>
    <x v="11"/>
    <m/>
    <m/>
  </r>
  <r>
    <x v="3538"/>
    <x v="1"/>
    <x v="1"/>
    <s v="kblanks2@ccc.edu"/>
    <s v="Kelvin"/>
    <s v="Blanks"/>
    <m/>
    <s v="P"/>
    <m/>
    <m/>
    <x v="43"/>
    <x v="41"/>
    <x v="100"/>
    <x v="9"/>
    <x v="1"/>
    <x v="7"/>
    <m/>
    <m/>
  </r>
  <r>
    <x v="3539"/>
    <x v="5"/>
    <x v="5"/>
    <s v="lwyatt3@ccc.edu"/>
    <s v="Lucia"/>
    <s v="Wyatt"/>
    <s v="F"/>
    <s v="P"/>
    <m/>
    <m/>
    <x v="43"/>
    <x v="41"/>
    <x v="14"/>
    <x v="9"/>
    <x v="5"/>
    <x v="7"/>
    <m/>
    <m/>
  </r>
  <r>
    <x v="3540"/>
    <x v="6"/>
    <x v="6"/>
    <s v="emassarwi@ccc.edu"/>
    <s v="Eyad"/>
    <s v="Massarwi"/>
    <m/>
    <s v="F"/>
    <n v="2"/>
    <s v="Assistant Professor"/>
    <x v="0"/>
    <x v="0"/>
    <x v="123"/>
    <x v="1"/>
    <x v="6"/>
    <x v="0"/>
    <m/>
    <m/>
  </r>
  <r>
    <x v="3541"/>
    <x v="6"/>
    <x v="6"/>
    <s v="gsmith126@ccc.edu"/>
    <s v="Gene"/>
    <s v="Smith"/>
    <s v="M"/>
    <s v="F"/>
    <n v="2"/>
    <s v="Assistant Professor"/>
    <x v="0"/>
    <x v="0"/>
    <x v="416"/>
    <x v="47"/>
    <x v="6"/>
    <x v="0"/>
    <m/>
    <m/>
  </r>
  <r>
    <x v="3542"/>
    <x v="3"/>
    <x v="3"/>
    <s v="rsutton15@ccc.edu"/>
    <s v="Rennard"/>
    <s v="Sutton"/>
    <m/>
    <s v="P"/>
    <m/>
    <m/>
    <x v="43"/>
    <x v="41"/>
    <x v="103"/>
    <x v="9"/>
    <x v="3"/>
    <x v="7"/>
    <m/>
    <m/>
  </r>
  <r>
    <x v="3543"/>
    <x v="2"/>
    <x v="2"/>
    <s v="mforajter@ccc.edu"/>
    <s v="Meghan"/>
    <s v="Forajter"/>
    <m/>
    <s v="P"/>
    <m/>
    <m/>
    <x v="19"/>
    <x v="17"/>
    <x v="109"/>
    <x v="22"/>
    <x v="2"/>
    <x v="12"/>
    <m/>
    <m/>
  </r>
  <r>
    <x v="3544"/>
    <x v="1"/>
    <x v="1"/>
    <s v="kcampbell63@ccc.edu"/>
    <s v="Kenneth"/>
    <s v="Campbell"/>
    <s v="Lee"/>
    <s v="P"/>
    <m/>
    <m/>
    <x v="11"/>
    <x v="9"/>
    <x v="108"/>
    <x v="10"/>
    <x v="1"/>
    <x v="8"/>
    <m/>
    <m/>
  </r>
  <r>
    <x v="3545"/>
    <x v="3"/>
    <x v="3"/>
    <s v="atrejo43@ccc.edu"/>
    <s v="Andrea"/>
    <s v="Trejo Leon"/>
    <s v="G."/>
    <s v="F"/>
    <m/>
    <m/>
    <x v="387"/>
    <x v="386"/>
    <x v="111"/>
    <x v="15"/>
    <x v="3"/>
    <x v="1"/>
    <m/>
    <m/>
  </r>
  <r>
    <x v="3546"/>
    <x v="5"/>
    <x v="5"/>
    <s v="osmetaniuk@ccc.edu"/>
    <s v="Olga"/>
    <s v="Smetaniuk"/>
    <m/>
    <s v="P"/>
    <m/>
    <m/>
    <x v="185"/>
    <x v="185"/>
    <x v="83"/>
    <x v="17"/>
    <x v="5"/>
    <x v="26"/>
    <m/>
    <m/>
  </r>
  <r>
    <x v="3547"/>
    <x v="3"/>
    <x v="3"/>
    <s v="dmarshall47@ccc.edu"/>
    <s v="Daniellia"/>
    <s v="Marshall"/>
    <s v="Nuvean"/>
    <s v="P"/>
    <m/>
    <m/>
    <x v="185"/>
    <x v="185"/>
    <x v="210"/>
    <x v="17"/>
    <x v="3"/>
    <x v="26"/>
    <m/>
    <m/>
  </r>
  <r>
    <x v="3548"/>
    <x v="2"/>
    <x v="2"/>
    <s v="jlitton1@ccc.edu"/>
    <s v="James"/>
    <s v="Litton"/>
    <s v="Robert"/>
    <s v="P"/>
    <m/>
    <m/>
    <x v="19"/>
    <x v="17"/>
    <x v="109"/>
    <x v="22"/>
    <x v="2"/>
    <x v="12"/>
    <m/>
    <m/>
  </r>
  <r>
    <x v="3549"/>
    <x v="5"/>
    <x v="5"/>
    <s v="acohen11@ccc.edu"/>
    <s v="Aaron"/>
    <s v="Cohen"/>
    <s v="C"/>
    <s v="P"/>
    <m/>
    <m/>
    <x v="78"/>
    <x v="77"/>
    <x v="28"/>
    <x v="5"/>
    <x v="5"/>
    <x v="8"/>
    <m/>
    <m/>
  </r>
  <r>
    <x v="3550"/>
    <x v="4"/>
    <x v="4"/>
    <s v="paguilar34@ccc.edu"/>
    <s v="Pedro"/>
    <s v="Aguilar"/>
    <s v="A"/>
    <s v="F"/>
    <m/>
    <m/>
    <x v="388"/>
    <x v="387"/>
    <x v="417"/>
    <x v="14"/>
    <x v="4"/>
    <x v="1"/>
    <m/>
    <s v="(773) 838-7756"/>
  </r>
  <r>
    <x v="3551"/>
    <x v="1"/>
    <x v="1"/>
    <s v="dpatterson62@ccc.edu"/>
    <s v="Dominique"/>
    <s v="Patterson"/>
    <s v="A"/>
    <s v="P"/>
    <m/>
    <m/>
    <x v="19"/>
    <x v="17"/>
    <x v="179"/>
    <x v="46"/>
    <x v="1"/>
    <x v="12"/>
    <m/>
    <m/>
  </r>
  <r>
    <x v="3552"/>
    <x v="6"/>
    <x v="6"/>
    <s v="ysimmons5@ccc.edu"/>
    <s v="Yolanda"/>
    <s v="Simmons"/>
    <s v="S"/>
    <s v="F"/>
    <n v="1"/>
    <s v="Instructor/Lecturer"/>
    <x v="3"/>
    <x v="0"/>
    <x v="235"/>
    <x v="40"/>
    <x v="6"/>
    <x v="0"/>
    <m/>
    <m/>
  </r>
  <r>
    <x v="3553"/>
    <x v="11"/>
    <x v="11"/>
    <s v="jbosak@ccc.edu"/>
    <s v="Jerrold"/>
    <s v="Bosak"/>
    <m/>
    <s v="P"/>
    <m/>
    <m/>
    <x v="43"/>
    <x v="41"/>
    <x v="126"/>
    <x v="9"/>
    <x v="5"/>
    <x v="7"/>
    <m/>
    <m/>
  </r>
  <r>
    <x v="3554"/>
    <x v="1"/>
    <x v="1"/>
    <s v="akalantary@ccc.edu"/>
    <s v="Afsaneh"/>
    <s v="Kalantary"/>
    <m/>
    <s v="P"/>
    <m/>
    <m/>
    <x v="11"/>
    <x v="9"/>
    <x v="151"/>
    <x v="45"/>
    <x v="1"/>
    <x v="8"/>
    <m/>
    <m/>
  </r>
  <r>
    <x v="3555"/>
    <x v="2"/>
    <x v="2"/>
    <s v="ckohlman@ccc.edu"/>
    <s v="Carol"/>
    <s v="Brigham"/>
    <s v="Brigham"/>
    <s v="F"/>
    <m/>
    <m/>
    <x v="337"/>
    <x v="336"/>
    <x v="355"/>
    <x v="139"/>
    <x v="2"/>
    <x v="22"/>
    <m/>
    <m/>
  </r>
  <r>
    <x v="3556"/>
    <x v="7"/>
    <x v="7"/>
    <s v="klovedavis@ccc.edu"/>
    <s v="Kai"/>
    <s v="Love Davis"/>
    <s v="A"/>
    <s v="F"/>
    <m/>
    <m/>
    <x v="389"/>
    <x v="388"/>
    <x v="244"/>
    <x v="91"/>
    <x v="7"/>
    <x v="6"/>
    <n v="1405"/>
    <s v="(312) 553-2542"/>
  </r>
  <r>
    <x v="3557"/>
    <x v="0"/>
    <x v="0"/>
    <s v="jphillips74@ccc.edu"/>
    <s v="Jazmin"/>
    <s v="Phillips"/>
    <m/>
    <s v="P"/>
    <m/>
    <m/>
    <x v="230"/>
    <x v="230"/>
    <x v="78"/>
    <x v="24"/>
    <x v="0"/>
    <x v="28"/>
    <m/>
    <m/>
  </r>
  <r>
    <x v="3558"/>
    <x v="1"/>
    <x v="1"/>
    <s v="tadino@ccc.edu"/>
    <s v="Temesgen"/>
    <s v="Adino"/>
    <m/>
    <s v="P"/>
    <m/>
    <m/>
    <x v="247"/>
    <x v="247"/>
    <x v="184"/>
    <x v="22"/>
    <x v="1"/>
    <x v="28"/>
    <m/>
    <m/>
  </r>
  <r>
    <x v="3559"/>
    <x v="4"/>
    <x v="4"/>
    <s v="jmaccarthy@ccc.edu"/>
    <s v="Julie"/>
    <s v="MacCarthy"/>
    <s v="E"/>
    <s v="F"/>
    <m/>
    <m/>
    <x v="113"/>
    <x v="113"/>
    <x v="307"/>
    <x v="10"/>
    <x v="4"/>
    <x v="5"/>
    <n v="2103"/>
    <s v="(773) 838-7964"/>
  </r>
  <r>
    <x v="3560"/>
    <x v="4"/>
    <x v="4"/>
    <s v="gsilva24@ccc.edu"/>
    <s v="Griselda"/>
    <s v="Silva"/>
    <m/>
    <s v="P"/>
    <m/>
    <m/>
    <x v="83"/>
    <x v="82"/>
    <x v="82"/>
    <x v="3"/>
    <x v="4"/>
    <x v="11"/>
    <m/>
    <s v="(773) 838-7528"/>
  </r>
  <r>
    <x v="3561"/>
    <x v="2"/>
    <x v="2"/>
    <s v="ldaley@ccc.edu"/>
    <s v="Lauren"/>
    <s v="Daley"/>
    <s v="M"/>
    <s v="F"/>
    <m/>
    <m/>
    <x v="101"/>
    <x v="101"/>
    <x v="295"/>
    <x v="71"/>
    <x v="2"/>
    <x v="5"/>
    <s v="135H"/>
    <s v="(773) 907-4725"/>
  </r>
  <r>
    <x v="3562"/>
    <x v="7"/>
    <x v="7"/>
    <s v="sbrigham@ccc.edu"/>
    <s v="Scott"/>
    <s v="Brigham"/>
    <m/>
    <s v="F"/>
    <m/>
    <m/>
    <x v="390"/>
    <x v="389"/>
    <x v="333"/>
    <x v="130"/>
    <x v="7"/>
    <x v="6"/>
    <s v="V-109"/>
    <s v="(312) 553-2632"/>
  </r>
  <r>
    <x v="3563"/>
    <x v="1"/>
    <x v="1"/>
    <s v="amaizer@ccc.edu"/>
    <s v="Asma"/>
    <s v="Maizer"/>
    <s v="R"/>
    <s v="P"/>
    <m/>
    <m/>
    <x v="247"/>
    <x v="247"/>
    <x v="184"/>
    <x v="22"/>
    <x v="1"/>
    <x v="28"/>
    <m/>
    <m/>
  </r>
  <r>
    <x v="3564"/>
    <x v="2"/>
    <x v="2"/>
    <s v="nblotnick@ccc.edu"/>
    <s v="Nicole"/>
    <s v="Blotnick"/>
    <m/>
    <s v="F"/>
    <m/>
    <m/>
    <x v="34"/>
    <x v="32"/>
    <x v="51"/>
    <x v="25"/>
    <x v="2"/>
    <x v="5"/>
    <n v="118"/>
    <s v="(773) 907-4344"/>
  </r>
  <r>
    <x v="3565"/>
    <x v="6"/>
    <x v="6"/>
    <s v="amelcher@ccc.edu"/>
    <s v="Andre"/>
    <s v="Melchor"/>
    <m/>
    <s v="P"/>
    <m/>
    <m/>
    <x v="43"/>
    <x v="41"/>
    <x v="69"/>
    <x v="9"/>
    <x v="6"/>
    <x v="7"/>
    <m/>
    <m/>
  </r>
  <r>
    <x v="3566"/>
    <x v="2"/>
    <x v="2"/>
    <s v="pnowacki1@ccc.edu"/>
    <s v="Patricia"/>
    <s v="Nowacki"/>
    <s v="Lynn"/>
    <s v="P"/>
    <m/>
    <m/>
    <x v="19"/>
    <x v="17"/>
    <x v="113"/>
    <x v="5"/>
    <x v="2"/>
    <x v="12"/>
    <m/>
    <m/>
  </r>
  <r>
    <x v="3567"/>
    <x v="3"/>
    <x v="3"/>
    <s v="ascott131@ccc.edu"/>
    <s v="Anthony"/>
    <s v="Scott"/>
    <m/>
    <s v="P"/>
    <m/>
    <m/>
    <x v="61"/>
    <x v="60"/>
    <x v="170"/>
    <x v="1"/>
    <x v="3"/>
    <x v="8"/>
    <m/>
    <m/>
  </r>
  <r>
    <x v="3568"/>
    <x v="2"/>
    <x v="2"/>
    <s v="dmorales110@ccc.edu"/>
    <s v="Diana"/>
    <s v="Morales"/>
    <m/>
    <s v="P"/>
    <m/>
    <m/>
    <x v="98"/>
    <x v="98"/>
    <x v="303"/>
    <x v="102"/>
    <x v="2"/>
    <x v="12"/>
    <m/>
    <m/>
  </r>
  <r>
    <x v="3569"/>
    <x v="4"/>
    <x v="4"/>
    <s v="jledezma11@ccc.edu"/>
    <s v="Jennifer"/>
    <s v="Ledezma"/>
    <m/>
    <s v="P"/>
    <m/>
    <m/>
    <x v="185"/>
    <x v="185"/>
    <x v="62"/>
    <x v="17"/>
    <x v="4"/>
    <x v="26"/>
    <m/>
    <m/>
  </r>
  <r>
    <x v="3570"/>
    <x v="1"/>
    <x v="1"/>
    <s v="jrosen3@ccc.edu"/>
    <s v="Jesse"/>
    <s v="Rosen"/>
    <s v="Lee"/>
    <s v="P"/>
    <m/>
    <m/>
    <x v="173"/>
    <x v="173"/>
    <x v="2"/>
    <x v="2"/>
    <x v="1"/>
    <x v="25"/>
    <n v="1200"/>
    <s v="(312) 850-7305"/>
  </r>
  <r>
    <x v="3571"/>
    <x v="5"/>
    <x v="5"/>
    <s v="jbenavides8@ccc.edu"/>
    <s v="Jose"/>
    <s v="Benavides"/>
    <s v="Luis"/>
    <s v="P"/>
    <m/>
    <m/>
    <x v="83"/>
    <x v="82"/>
    <x v="146"/>
    <x v="56"/>
    <x v="5"/>
    <x v="11"/>
    <m/>
    <m/>
  </r>
  <r>
    <x v="3572"/>
    <x v="1"/>
    <x v="1"/>
    <s v="ehamilton11@ccc.edu"/>
    <s v="Erin"/>
    <s v="Hamilton"/>
    <m/>
    <s v="P"/>
    <m/>
    <m/>
    <x v="43"/>
    <x v="41"/>
    <x v="100"/>
    <x v="9"/>
    <x v="1"/>
    <x v="7"/>
    <m/>
    <m/>
  </r>
  <r>
    <x v="3573"/>
    <x v="6"/>
    <x v="6"/>
    <s v="lsalinas20@ccc.edu"/>
    <s v="Leticia"/>
    <s v="Salinas"/>
    <m/>
    <s v="P"/>
    <m/>
    <m/>
    <x v="98"/>
    <x v="98"/>
    <x v="191"/>
    <x v="71"/>
    <x v="6"/>
    <x v="12"/>
    <m/>
    <m/>
  </r>
  <r>
    <x v="3574"/>
    <x v="7"/>
    <x v="7"/>
    <s v="wwonsey@ccc.edu"/>
    <s v="Wade"/>
    <s v="Wonsey"/>
    <s v="L"/>
    <s v="P"/>
    <m/>
    <m/>
    <x v="10"/>
    <x v="8"/>
    <x v="165"/>
    <x v="9"/>
    <x v="7"/>
    <x v="7"/>
    <m/>
    <m/>
  </r>
  <r>
    <x v="3575"/>
    <x v="2"/>
    <x v="2"/>
    <s v="vcunha@ccc.edu"/>
    <s v="Victoria"/>
    <s v="Cunha"/>
    <m/>
    <s v="P"/>
    <m/>
    <m/>
    <x v="78"/>
    <x v="77"/>
    <x v="113"/>
    <x v="5"/>
    <x v="2"/>
    <x v="8"/>
    <m/>
    <m/>
  </r>
  <r>
    <x v="3576"/>
    <x v="6"/>
    <x v="6"/>
    <s v="sholmes65@ccc.edu"/>
    <s v="Shandria"/>
    <s v="Holmes"/>
    <m/>
    <s v="F"/>
    <m/>
    <m/>
    <x v="91"/>
    <x v="91"/>
    <x v="182"/>
    <x v="46"/>
    <x v="6"/>
    <x v="6"/>
    <s v="Y-161"/>
    <s v="(773) 602-5105"/>
  </r>
  <r>
    <x v="3577"/>
    <x v="5"/>
    <x v="5"/>
    <s v="smetropoulos@ccc.edu"/>
    <s v="Sophia"/>
    <s v="Metropoulos"/>
    <s v="Agne"/>
    <s v="P"/>
    <m/>
    <m/>
    <x v="391"/>
    <x v="390"/>
    <x v="43"/>
    <x v="25"/>
    <x v="5"/>
    <x v="28"/>
    <m/>
    <m/>
  </r>
  <r>
    <x v="3578"/>
    <x v="4"/>
    <x v="4"/>
    <s v="egarcia572@ccc.edu"/>
    <s v="Erenica"/>
    <s v="Garcia-Acosta"/>
    <m/>
    <s v="P"/>
    <m/>
    <m/>
    <x v="185"/>
    <x v="185"/>
    <x v="62"/>
    <x v="17"/>
    <x v="4"/>
    <x v="26"/>
    <m/>
    <m/>
  </r>
  <r>
    <x v="3579"/>
    <x v="1"/>
    <x v="1"/>
    <s v="acruz298@ccc.edu"/>
    <s v="Angelina"/>
    <s v="Cruz"/>
    <s v="Destiny"/>
    <s v="P"/>
    <m/>
    <m/>
    <x v="55"/>
    <x v="54"/>
    <x v="2"/>
    <x v="2"/>
    <x v="1"/>
    <x v="17"/>
    <m/>
    <m/>
  </r>
  <r>
    <x v="3580"/>
    <x v="4"/>
    <x v="4"/>
    <s v="jbrown474@ccc.edu"/>
    <s v="Jamie"/>
    <s v="Brown"/>
    <s v="Lynnise"/>
    <s v="P"/>
    <m/>
    <m/>
    <x v="185"/>
    <x v="185"/>
    <x v="62"/>
    <x v="17"/>
    <x v="4"/>
    <x v="26"/>
    <m/>
    <m/>
  </r>
  <r>
    <x v="3581"/>
    <x v="6"/>
    <x v="6"/>
    <s v="sreed83@ccc.edu"/>
    <s v="Shakeia"/>
    <s v="Reed"/>
    <s v="Monai"/>
    <s v="P"/>
    <m/>
    <m/>
    <x v="185"/>
    <x v="185"/>
    <x v="218"/>
    <x v="17"/>
    <x v="6"/>
    <x v="26"/>
    <m/>
    <m/>
  </r>
  <r>
    <x v="3582"/>
    <x v="2"/>
    <x v="2"/>
    <s v="ksteuber@ccc.edu"/>
    <s v="Kayley"/>
    <s v="Steuber"/>
    <m/>
    <s v="F"/>
    <m/>
    <m/>
    <x v="229"/>
    <x v="229"/>
    <x v="109"/>
    <x v="22"/>
    <x v="2"/>
    <x v="5"/>
    <n v="1737"/>
    <s v="(773) 907-4044"/>
  </r>
  <r>
    <x v="3583"/>
    <x v="3"/>
    <x v="3"/>
    <s v="tadoba@ccc.edu"/>
    <s v="Trudy"/>
    <s v="Adoba"/>
    <s v="M"/>
    <s v="P"/>
    <m/>
    <m/>
    <x v="19"/>
    <x v="17"/>
    <x v="46"/>
    <x v="22"/>
    <x v="3"/>
    <x v="12"/>
    <m/>
    <m/>
  </r>
  <r>
    <x v="3584"/>
    <x v="4"/>
    <x v="4"/>
    <s v="vvergara7@ccc.edu"/>
    <s v="Victor"/>
    <s v="Vergara"/>
    <m/>
    <s v="P"/>
    <m/>
    <m/>
    <x v="39"/>
    <x v="37"/>
    <x v="81"/>
    <x v="9"/>
    <x v="4"/>
    <x v="7"/>
    <m/>
    <m/>
  </r>
  <r>
    <x v="3585"/>
    <x v="9"/>
    <x v="9"/>
    <s v="pfegan@ccc.edu"/>
    <s v="Peter"/>
    <s v="Fegan"/>
    <s v="G"/>
    <s v="F"/>
    <m/>
    <m/>
    <x v="392"/>
    <x v="391"/>
    <x v="165"/>
    <x v="9"/>
    <x v="7"/>
    <x v="6"/>
    <n v="102"/>
    <s v="(312) 553-2587"/>
  </r>
  <r>
    <x v="3586"/>
    <x v="3"/>
    <x v="3"/>
    <s v="boshea1@ccc.edu"/>
    <s v="Brendan"/>
    <s v="O'Shea"/>
    <s v="Patrick"/>
    <s v="P"/>
    <m/>
    <m/>
    <x v="275"/>
    <x v="275"/>
    <x v="46"/>
    <x v="22"/>
    <x v="3"/>
    <x v="28"/>
    <m/>
    <m/>
  </r>
  <r>
    <x v="3587"/>
    <x v="5"/>
    <x v="5"/>
    <s v="saskar6@ccc.edu"/>
    <s v="Safi"/>
    <s v="Askar"/>
    <s v="A."/>
    <s v="P"/>
    <m/>
    <m/>
    <x v="149"/>
    <x v="149"/>
    <x v="292"/>
    <x v="22"/>
    <x v="5"/>
    <x v="14"/>
    <m/>
    <m/>
  </r>
  <r>
    <x v="3588"/>
    <x v="0"/>
    <x v="0"/>
    <s v="cdavis316@ccc.edu"/>
    <s v="Clevon"/>
    <s v="Davis"/>
    <m/>
    <s v="P"/>
    <m/>
    <m/>
    <x v="10"/>
    <x v="8"/>
    <x v="58"/>
    <x v="9"/>
    <x v="0"/>
    <x v="7"/>
    <m/>
    <m/>
  </r>
  <r>
    <x v="3589"/>
    <x v="5"/>
    <x v="5"/>
    <s v="hatlaoui@ccc.edu"/>
    <s v="Hadjer"/>
    <s v="Atlaoui"/>
    <m/>
    <s v="P"/>
    <m/>
    <m/>
    <x v="205"/>
    <x v="205"/>
    <x v="292"/>
    <x v="22"/>
    <x v="5"/>
    <x v="28"/>
    <m/>
    <m/>
  </r>
  <r>
    <x v="3590"/>
    <x v="9"/>
    <x v="9"/>
    <s v="jnanalig@ccc.edu"/>
    <s v="Jolenna"/>
    <s v="Nanalig"/>
    <s v="M"/>
    <s v="F"/>
    <m/>
    <m/>
    <x v="393"/>
    <x v="392"/>
    <x v="298"/>
    <x v="110"/>
    <x v="7"/>
    <x v="6"/>
    <n v="1105"/>
    <s v="(312) 553-3345"/>
  </r>
  <r>
    <x v="3591"/>
    <x v="1"/>
    <x v="1"/>
    <s v="skim167@ccc.edu"/>
    <s v="Autumn"/>
    <s v="Kim"/>
    <s v="Sawoon"/>
    <s v="P"/>
    <m/>
    <m/>
    <x v="19"/>
    <x v="17"/>
    <x v="52"/>
    <x v="29"/>
    <x v="1"/>
    <x v="12"/>
    <m/>
    <m/>
  </r>
  <r>
    <x v="3592"/>
    <x v="9"/>
    <x v="9"/>
    <s v="mbohman@ccc.edu"/>
    <s v="Matt"/>
    <s v="Bohman"/>
    <s v="M"/>
    <s v="F"/>
    <m/>
    <m/>
    <x v="352"/>
    <x v="351"/>
    <x v="197"/>
    <x v="74"/>
    <x v="7"/>
    <x v="5"/>
    <s v="216-49"/>
    <m/>
  </r>
  <r>
    <x v="3593"/>
    <x v="0"/>
    <x v="0"/>
    <s v="makpan2@ccc.edu"/>
    <s v="Mfon"/>
    <s v="Akpan"/>
    <s v="Jacob"/>
    <s v="P"/>
    <m/>
    <m/>
    <x v="11"/>
    <x v="9"/>
    <x v="22"/>
    <x v="3"/>
    <x v="0"/>
    <x v="8"/>
    <m/>
    <m/>
  </r>
  <r>
    <x v="3594"/>
    <x v="0"/>
    <x v="0"/>
    <s v="vruffin@ccc.edu"/>
    <s v="Vanessa"/>
    <s v="Frazier"/>
    <s v="Lynn"/>
    <s v="P"/>
    <m/>
    <m/>
    <x v="33"/>
    <x v="31"/>
    <x v="23"/>
    <x v="6"/>
    <x v="0"/>
    <x v="3"/>
    <m/>
    <m/>
  </r>
  <r>
    <x v="3595"/>
    <x v="0"/>
    <x v="0"/>
    <s v="krichardson52@ccc.edu"/>
    <s v="Kristoffer"/>
    <s v="Richardson"/>
    <m/>
    <s v="P"/>
    <m/>
    <m/>
    <x v="110"/>
    <x v="110"/>
    <x v="86"/>
    <x v="32"/>
    <x v="0"/>
    <x v="12"/>
    <m/>
    <m/>
  </r>
  <r>
    <x v="3596"/>
    <x v="5"/>
    <x v="5"/>
    <s v="jmalarski1@ccc.edu"/>
    <s v="James"/>
    <s v="Malarski"/>
    <s v="Joras"/>
    <s v="P"/>
    <m/>
    <m/>
    <x v="33"/>
    <x v="31"/>
    <x v="13"/>
    <x v="6"/>
    <x v="5"/>
    <x v="3"/>
    <m/>
    <m/>
  </r>
  <r>
    <x v="3597"/>
    <x v="2"/>
    <x v="2"/>
    <s v="qbiabani@ccc.edu"/>
    <s v="Qazi"/>
    <s v="Biabani"/>
    <s v="F"/>
    <s v="P"/>
    <m/>
    <m/>
    <x v="11"/>
    <x v="9"/>
    <x v="233"/>
    <x v="86"/>
    <x v="2"/>
    <x v="8"/>
    <m/>
    <m/>
  </r>
  <r>
    <x v="3598"/>
    <x v="6"/>
    <x v="6"/>
    <s v="mpadonou@ccc.edu"/>
    <s v="Metogbe"/>
    <s v="Padonou"/>
    <m/>
    <s v="P"/>
    <m/>
    <m/>
    <x v="149"/>
    <x v="149"/>
    <x v="36"/>
    <x v="22"/>
    <x v="6"/>
    <x v="14"/>
    <m/>
    <m/>
  </r>
  <r>
    <x v="3599"/>
    <x v="2"/>
    <x v="2"/>
    <s v="ialmisry@ccc.edu"/>
    <s v="Isa"/>
    <s v="Almisry"/>
    <s v="A"/>
    <s v="P"/>
    <m/>
    <m/>
    <x v="11"/>
    <x v="9"/>
    <x v="148"/>
    <x v="38"/>
    <x v="2"/>
    <x v="8"/>
    <m/>
    <m/>
  </r>
  <r>
    <x v="3600"/>
    <x v="2"/>
    <x v="2"/>
    <s v="jgamboa16@ccc.edu"/>
    <s v="Jose Maria"/>
    <s v="Gamboa"/>
    <s v="Concepcion"/>
    <s v="P"/>
    <m/>
    <m/>
    <x v="19"/>
    <x v="17"/>
    <x v="31"/>
    <x v="1"/>
    <x v="2"/>
    <x v="12"/>
    <n v="3229"/>
    <m/>
  </r>
  <r>
    <x v="3601"/>
    <x v="2"/>
    <x v="2"/>
    <s v="rtollett@ccc.edu"/>
    <s v="Rachel"/>
    <s v="Tollett"/>
    <s v="Jay"/>
    <s v="P"/>
    <m/>
    <m/>
    <x v="11"/>
    <x v="9"/>
    <x v="233"/>
    <x v="86"/>
    <x v="2"/>
    <x v="8"/>
    <m/>
    <m/>
  </r>
  <r>
    <x v="3602"/>
    <x v="4"/>
    <x v="4"/>
    <s v="dziminia@ccc.edu"/>
    <s v="Daria"/>
    <s v="Zimina"/>
    <m/>
    <s v="P"/>
    <m/>
    <m/>
    <x v="11"/>
    <x v="9"/>
    <x v="53"/>
    <x v="24"/>
    <x v="4"/>
    <x v="8"/>
    <m/>
    <m/>
  </r>
  <r>
    <x v="3603"/>
    <x v="3"/>
    <x v="3"/>
    <s v="nstevens8@ccc.edu"/>
    <s v="Nathan"/>
    <s v="Stevens"/>
    <s v="Alan"/>
    <s v="F"/>
    <m/>
    <m/>
    <x v="394"/>
    <x v="393"/>
    <x v="319"/>
    <x v="121"/>
    <x v="3"/>
    <x v="5"/>
    <m/>
    <m/>
  </r>
  <r>
    <x v="3604"/>
    <x v="3"/>
    <x v="3"/>
    <s v="ebutler33@ccc.edu"/>
    <s v="Edmund"/>
    <s v="Butler"/>
    <s v="P"/>
    <s v="P"/>
    <m/>
    <m/>
    <x v="11"/>
    <x v="9"/>
    <x v="89"/>
    <x v="45"/>
    <x v="3"/>
    <x v="8"/>
    <m/>
    <m/>
  </r>
  <r>
    <x v="3605"/>
    <x v="3"/>
    <x v="3"/>
    <s v="rprzygrodzki@ccc.edu"/>
    <s v="Robert"/>
    <s v="Przygrodzki"/>
    <s v="L"/>
    <s v="P"/>
    <m/>
    <m/>
    <x v="11"/>
    <x v="9"/>
    <x v="89"/>
    <x v="45"/>
    <x v="3"/>
    <x v="8"/>
    <m/>
    <m/>
  </r>
  <r>
    <x v="3606"/>
    <x v="5"/>
    <x v="5"/>
    <s v="jopalinski@ccc.edu"/>
    <s v="Julia"/>
    <s v="Opalinski"/>
    <m/>
    <s v="P"/>
    <m/>
    <m/>
    <x v="98"/>
    <x v="98"/>
    <x v="353"/>
    <x v="71"/>
    <x v="5"/>
    <x v="12"/>
    <m/>
    <m/>
  </r>
  <r>
    <x v="3607"/>
    <x v="2"/>
    <x v="2"/>
    <s v="nsebastian1@ccc.edu"/>
    <s v="Nicemol"/>
    <s v="Sebastian"/>
    <m/>
    <s v="P"/>
    <m/>
    <m/>
    <x v="11"/>
    <x v="9"/>
    <x v="31"/>
    <x v="1"/>
    <x v="2"/>
    <x v="8"/>
    <m/>
    <m/>
  </r>
  <r>
    <x v="3608"/>
    <x v="1"/>
    <x v="1"/>
    <s v="mcraig20@ccc.edu"/>
    <s v="Megan"/>
    <s v="Craig"/>
    <m/>
    <s v="F"/>
    <n v="2"/>
    <s v="Assistant Professor"/>
    <x v="0"/>
    <x v="0"/>
    <x v="155"/>
    <x v="59"/>
    <x v="1"/>
    <x v="0"/>
    <s v="2103-016"/>
    <s v="(312) 850-7193"/>
  </r>
  <r>
    <x v="3609"/>
    <x v="2"/>
    <x v="2"/>
    <s v="jmurphy72@ccc.edu"/>
    <s v="John"/>
    <s v="Murphy"/>
    <m/>
    <s v="F"/>
    <m/>
    <m/>
    <x v="121"/>
    <x v="121"/>
    <x v="355"/>
    <x v="139"/>
    <x v="2"/>
    <x v="22"/>
    <m/>
    <s v="(773) 907-4840"/>
  </r>
  <r>
    <x v="3610"/>
    <x v="0"/>
    <x v="0"/>
    <s v="fwatts1@ccc.edu"/>
    <s v="Frederick"/>
    <s v="Watts"/>
    <s v="Lee"/>
    <s v="P"/>
    <m/>
    <m/>
    <x v="61"/>
    <x v="60"/>
    <x v="22"/>
    <x v="3"/>
    <x v="0"/>
    <x v="8"/>
    <m/>
    <m/>
  </r>
  <r>
    <x v="3611"/>
    <x v="3"/>
    <x v="3"/>
    <s v="akielman@ccc.edu"/>
    <s v="Anna"/>
    <s v="Kielman"/>
    <s v="Laure"/>
    <s v="P"/>
    <m/>
    <m/>
    <x v="11"/>
    <x v="9"/>
    <x v="41"/>
    <x v="24"/>
    <x v="3"/>
    <x v="8"/>
    <m/>
    <m/>
  </r>
  <r>
    <x v="3612"/>
    <x v="7"/>
    <x v="7"/>
    <s v="ryaworski@ccc.edu"/>
    <s v="Rebecca"/>
    <s v="Yaworski"/>
    <s v="L"/>
    <s v="F"/>
    <m/>
    <m/>
    <x v="395"/>
    <x v="394"/>
    <x v="316"/>
    <x v="116"/>
    <x v="7"/>
    <x v="5"/>
    <m/>
    <m/>
  </r>
  <r>
    <x v="3613"/>
    <x v="7"/>
    <x v="7"/>
    <s v="mlaird1@ccc.edu"/>
    <s v="Laird"/>
    <s v="Mintz"/>
    <s v="P"/>
    <s v="P"/>
    <m/>
    <m/>
    <x v="210"/>
    <x v="210"/>
    <x v="316"/>
    <x v="116"/>
    <x v="7"/>
    <x v="12"/>
    <m/>
    <m/>
  </r>
  <r>
    <x v="3614"/>
    <x v="4"/>
    <x v="4"/>
    <s v="oagina@ccc.edu"/>
    <s v="Osita"/>
    <s v="Agina"/>
    <s v="M"/>
    <s v="P"/>
    <m/>
    <m/>
    <x v="11"/>
    <x v="9"/>
    <x v="16"/>
    <x v="1"/>
    <x v="4"/>
    <x v="8"/>
    <m/>
    <s v="(773 8387968"/>
  </r>
  <r>
    <x v="3615"/>
    <x v="5"/>
    <x v="5"/>
    <s v="amarecki@ccc.edu"/>
    <s v="Alex"/>
    <s v="Marecki"/>
    <m/>
    <s v="P"/>
    <m/>
    <m/>
    <x v="21"/>
    <x v="19"/>
    <x v="125"/>
    <x v="43"/>
    <x v="5"/>
    <x v="14"/>
    <m/>
    <m/>
  </r>
  <r>
    <x v="3616"/>
    <x v="3"/>
    <x v="3"/>
    <s v="dbrown491@ccc.edu"/>
    <s v="Donald"/>
    <s v="Brown"/>
    <s v="E"/>
    <s v="P"/>
    <m/>
    <m/>
    <x v="58"/>
    <x v="57"/>
    <x v="308"/>
    <x v="32"/>
    <x v="3"/>
    <x v="12"/>
    <m/>
    <m/>
  </r>
  <r>
    <x v="3617"/>
    <x v="1"/>
    <x v="1"/>
    <s v="jsalazar103@ccc.edu"/>
    <s v="Jay"/>
    <s v="Salazar"/>
    <m/>
    <s v="P"/>
    <m/>
    <m/>
    <x v="83"/>
    <x v="82"/>
    <x v="128"/>
    <x v="15"/>
    <x v="1"/>
    <x v="11"/>
    <m/>
    <m/>
  </r>
  <r>
    <x v="3618"/>
    <x v="0"/>
    <x v="0"/>
    <s v="madewale3@ccc.edu"/>
    <s v="Martes"/>
    <s v="Adewale"/>
    <m/>
    <s v="F"/>
    <m/>
    <m/>
    <x v="319"/>
    <x v="0"/>
    <x v="248"/>
    <x v="10"/>
    <x v="0"/>
    <x v="0"/>
    <m/>
    <m/>
  </r>
  <r>
    <x v="3619"/>
    <x v="2"/>
    <x v="2"/>
    <s v="aemmett@ccc.edu"/>
    <s v="Angela"/>
    <s v="Emmett"/>
    <s v="Celeste"/>
    <s v="P"/>
    <m/>
    <m/>
    <x v="78"/>
    <x v="77"/>
    <x v="31"/>
    <x v="1"/>
    <x v="2"/>
    <x v="8"/>
    <m/>
    <m/>
  </r>
  <r>
    <x v="3620"/>
    <x v="0"/>
    <x v="0"/>
    <s v="gbrakie@ccc.edu"/>
    <s v="Gail"/>
    <s v="Brakie"/>
    <s v="Marie"/>
    <s v="P"/>
    <m/>
    <m/>
    <x v="61"/>
    <x v="60"/>
    <x v="253"/>
    <x v="97"/>
    <x v="0"/>
    <x v="8"/>
    <m/>
    <m/>
  </r>
  <r>
    <x v="3621"/>
    <x v="5"/>
    <x v="5"/>
    <s v="njalili@ccc.edu"/>
    <s v="Nassrin"/>
    <s v="Jalili"/>
    <m/>
    <s v="P"/>
    <m/>
    <m/>
    <x v="33"/>
    <x v="31"/>
    <x v="13"/>
    <x v="6"/>
    <x v="5"/>
    <x v="3"/>
    <m/>
    <m/>
  </r>
  <r>
    <x v="3622"/>
    <x v="0"/>
    <x v="0"/>
    <s v="kneelysimmons@ccc.edu"/>
    <s v="Kara"/>
    <s v="Neely Simmons"/>
    <s v="J"/>
    <s v="F"/>
    <n v="2"/>
    <s v="Assistant Professor"/>
    <x v="0"/>
    <x v="0"/>
    <x v="20"/>
    <x v="1"/>
    <x v="0"/>
    <x v="0"/>
    <m/>
    <m/>
  </r>
  <r>
    <x v="3623"/>
    <x v="5"/>
    <x v="5"/>
    <s v="lhernandez413@ccc.edu"/>
    <s v="Luis"/>
    <s v="Hernandez"/>
    <s v="A"/>
    <s v="P"/>
    <m/>
    <m/>
    <x v="185"/>
    <x v="185"/>
    <x v="83"/>
    <x v="17"/>
    <x v="5"/>
    <x v="26"/>
    <m/>
    <m/>
  </r>
  <r>
    <x v="3624"/>
    <x v="0"/>
    <x v="0"/>
    <s v="bmosley7@ccc.edu"/>
    <s v="Barbara"/>
    <s v="Mosley"/>
    <s v="Ann"/>
    <s v="F"/>
    <m/>
    <m/>
    <x v="76"/>
    <x v="75"/>
    <x v="336"/>
    <x v="13"/>
    <x v="0"/>
    <x v="5"/>
    <m/>
    <m/>
  </r>
  <r>
    <x v="3625"/>
    <x v="6"/>
    <x v="6"/>
    <s v="arodriguez773@ccc.edu"/>
    <s v="Armando"/>
    <s v="Rodriquez"/>
    <m/>
    <s v="P"/>
    <m/>
    <m/>
    <x v="247"/>
    <x v="247"/>
    <x v="36"/>
    <x v="22"/>
    <x v="6"/>
    <x v="28"/>
    <m/>
    <m/>
  </r>
  <r>
    <x v="3626"/>
    <x v="6"/>
    <x v="6"/>
    <s v="mtucker43@ccc.edu"/>
    <s v="Monique"/>
    <s v="Tucker"/>
    <m/>
    <s v="P"/>
    <m/>
    <m/>
    <x v="247"/>
    <x v="247"/>
    <x v="36"/>
    <x v="22"/>
    <x v="6"/>
    <x v="28"/>
    <m/>
    <m/>
  </r>
  <r>
    <x v="3627"/>
    <x v="0"/>
    <x v="0"/>
    <s v="moyeleye@ccc.edu"/>
    <s v="Margaret"/>
    <s v="Oyeleye"/>
    <s v="Olayinka"/>
    <s v="P"/>
    <m/>
    <m/>
    <x v="19"/>
    <x v="17"/>
    <x v="59"/>
    <x v="22"/>
    <x v="0"/>
    <x v="12"/>
    <n v="2407"/>
    <m/>
  </r>
  <r>
    <x v="3628"/>
    <x v="3"/>
    <x v="3"/>
    <s v="bmackowiak@ccc.edu"/>
    <s v="Bruce"/>
    <s v="Mackowiak"/>
    <s v="R."/>
    <s v="F"/>
    <m/>
    <m/>
    <x v="20"/>
    <x v="18"/>
    <x v="221"/>
    <x v="19"/>
    <x v="3"/>
    <x v="13"/>
    <m/>
    <m/>
  </r>
  <r>
    <x v="3629"/>
    <x v="2"/>
    <x v="2"/>
    <s v="fpegueros@ccc.edu"/>
    <s v="Fernanda"/>
    <s v="Pegueros"/>
    <m/>
    <s v="P"/>
    <m/>
    <m/>
    <x v="185"/>
    <x v="185"/>
    <x v="29"/>
    <x v="17"/>
    <x v="2"/>
    <x v="26"/>
    <m/>
    <m/>
  </r>
  <r>
    <x v="3630"/>
    <x v="2"/>
    <x v="2"/>
    <s v="inicholson1@ccc.edu"/>
    <s v="Irving"/>
    <s v="Nicholson"/>
    <s v="R"/>
    <s v="F"/>
    <m/>
    <m/>
    <x v="164"/>
    <x v="164"/>
    <x v="84"/>
    <x v="32"/>
    <x v="2"/>
    <x v="6"/>
    <s v="L912"/>
    <s v="(773) 907-4777"/>
  </r>
  <r>
    <x v="3631"/>
    <x v="3"/>
    <x v="3"/>
    <s v="hurban1@ccc.edu"/>
    <s v="Hana"/>
    <s v="Urban"/>
    <m/>
    <s v="P"/>
    <m/>
    <m/>
    <x v="185"/>
    <x v="185"/>
    <x v="210"/>
    <x v="17"/>
    <x v="3"/>
    <x v="26"/>
    <m/>
    <m/>
  </r>
  <r>
    <x v="3632"/>
    <x v="4"/>
    <x v="4"/>
    <s v="zcuesta1@ccc.edu"/>
    <s v="Zanoni"/>
    <s v="Cuesta"/>
    <m/>
    <s v="P"/>
    <m/>
    <m/>
    <x v="78"/>
    <x v="77"/>
    <x v="242"/>
    <x v="89"/>
    <x v="4"/>
    <x v="8"/>
    <n v="3222"/>
    <m/>
  </r>
  <r>
    <x v="3633"/>
    <x v="5"/>
    <x v="5"/>
    <s v="hfarmer@ccc.edu"/>
    <s v="Hontas"/>
    <s v="Farmer"/>
    <s v="F"/>
    <s v="P"/>
    <m/>
    <m/>
    <x v="11"/>
    <x v="9"/>
    <x v="21"/>
    <x v="0"/>
    <x v="5"/>
    <x v="8"/>
    <s v="L385"/>
    <s v="(773 4818965"/>
  </r>
  <r>
    <x v="3634"/>
    <x v="5"/>
    <x v="5"/>
    <s v="adziaba@ccc.edu"/>
    <s v="Andzelika"/>
    <s v="Dziaba"/>
    <m/>
    <s v="P"/>
    <m/>
    <m/>
    <x v="205"/>
    <x v="205"/>
    <x v="292"/>
    <x v="22"/>
    <x v="5"/>
    <x v="28"/>
    <m/>
    <m/>
  </r>
  <r>
    <x v="3635"/>
    <x v="1"/>
    <x v="1"/>
    <s v="lalbert3@ccc.edu"/>
    <s v="Leesa"/>
    <s v="Albert"/>
    <s v="M"/>
    <s v="P"/>
    <m/>
    <m/>
    <x v="98"/>
    <x v="98"/>
    <x v="325"/>
    <x v="71"/>
    <x v="1"/>
    <x v="12"/>
    <m/>
    <m/>
  </r>
  <r>
    <x v="3636"/>
    <x v="7"/>
    <x v="7"/>
    <s v="rjones125@ccc.edu"/>
    <s v="Ronald"/>
    <s v="Jones"/>
    <m/>
    <s v="P"/>
    <m/>
    <m/>
    <x v="10"/>
    <x v="8"/>
    <x v="165"/>
    <x v="9"/>
    <x v="7"/>
    <x v="7"/>
    <m/>
    <m/>
  </r>
  <r>
    <x v="3637"/>
    <x v="1"/>
    <x v="1"/>
    <s v="belkington@ccc.edu"/>
    <s v="Bethany"/>
    <s v="Elkington"/>
    <s v="Gwen"/>
    <s v="P"/>
    <m/>
    <m/>
    <x v="61"/>
    <x v="60"/>
    <x v="128"/>
    <x v="15"/>
    <x v="1"/>
    <x v="8"/>
    <m/>
    <m/>
  </r>
  <r>
    <x v="3638"/>
    <x v="6"/>
    <x v="6"/>
    <s v="kjohnson477@ccc.edu"/>
    <s v="Kevin"/>
    <s v="Johnson"/>
    <s v="Clarence"/>
    <s v="P"/>
    <m/>
    <m/>
    <x v="43"/>
    <x v="41"/>
    <x v="69"/>
    <x v="9"/>
    <x v="6"/>
    <x v="7"/>
    <m/>
    <m/>
  </r>
  <r>
    <x v="3639"/>
    <x v="5"/>
    <x v="5"/>
    <s v="ssilva36@ccc.edu"/>
    <s v="Sarah"/>
    <s v="Silva"/>
    <m/>
    <s v="P"/>
    <m/>
    <m/>
    <x v="61"/>
    <x v="60"/>
    <x v="120"/>
    <x v="45"/>
    <x v="5"/>
    <x v="8"/>
    <m/>
    <m/>
  </r>
  <r>
    <x v="3640"/>
    <x v="7"/>
    <x v="7"/>
    <s v="nmedina28@ccc.edu"/>
    <s v="Noah"/>
    <s v="Medina"/>
    <s v="J"/>
    <s v="F"/>
    <m/>
    <m/>
    <x v="396"/>
    <x v="395"/>
    <x v="397"/>
    <x v="153"/>
    <x v="7"/>
    <x v="6"/>
    <n v="942"/>
    <s v="(312 5533491"/>
  </r>
  <r>
    <x v="3641"/>
    <x v="9"/>
    <x v="9"/>
    <s v="srhee4@ccc.edu"/>
    <s v="Sarah"/>
    <s v="Rhee"/>
    <s v="J"/>
    <s v="F"/>
    <m/>
    <m/>
    <x v="397"/>
    <x v="396"/>
    <x v="418"/>
    <x v="158"/>
    <x v="7"/>
    <x v="6"/>
    <n v="1244"/>
    <s v="(312) 553-2715"/>
  </r>
  <r>
    <x v="3642"/>
    <x v="0"/>
    <x v="0"/>
    <s v="dtyson1@ccc.edu"/>
    <s v="Derek"/>
    <s v="Tyson"/>
    <s v="Alan"/>
    <s v="F"/>
    <m/>
    <m/>
    <x v="300"/>
    <x v="300"/>
    <x v="419"/>
    <x v="151"/>
    <x v="0"/>
    <x v="15"/>
    <s v="L426D1"/>
    <s v="(773) 291-6190"/>
  </r>
  <r>
    <x v="3643"/>
    <x v="2"/>
    <x v="2"/>
    <s v="dbalcarceldego@ccc.edu"/>
    <s v="Dicla"/>
    <s v="Balcarcel de Gonzalez"/>
    <s v="M"/>
    <s v="F"/>
    <m/>
    <m/>
    <x v="41"/>
    <x v="39"/>
    <x v="48"/>
    <x v="4"/>
    <x v="2"/>
    <x v="2"/>
    <m/>
    <m/>
  </r>
  <r>
    <x v="3644"/>
    <x v="1"/>
    <x v="1"/>
    <s v="sward45@ccc.edu"/>
    <s v="Steven"/>
    <s v="Ward"/>
    <s v="J"/>
    <s v="P"/>
    <m/>
    <m/>
    <x v="43"/>
    <x v="41"/>
    <x v="100"/>
    <x v="9"/>
    <x v="1"/>
    <x v="7"/>
    <m/>
    <m/>
  </r>
  <r>
    <x v="3645"/>
    <x v="1"/>
    <x v="1"/>
    <s v="rthurman5@ccc.edu"/>
    <s v="Thermon"/>
    <s v="Royster"/>
    <s v="Anthony"/>
    <s v="P"/>
    <m/>
    <m/>
    <x v="43"/>
    <x v="41"/>
    <x v="100"/>
    <x v="9"/>
    <x v="1"/>
    <x v="7"/>
    <m/>
    <m/>
  </r>
  <r>
    <x v="3646"/>
    <x v="11"/>
    <x v="11"/>
    <s v="areyes252@ccc.edu"/>
    <s v="Andre"/>
    <s v="Reyes"/>
    <m/>
    <s v="P"/>
    <m/>
    <m/>
    <x v="43"/>
    <x v="41"/>
    <x v="126"/>
    <x v="9"/>
    <x v="5"/>
    <x v="7"/>
    <m/>
    <m/>
  </r>
  <r>
    <x v="3647"/>
    <x v="1"/>
    <x v="1"/>
    <s v="amalsen@ccc.edu"/>
    <s v="Arthur"/>
    <s v="Malsen"/>
    <m/>
    <s v="F"/>
    <m/>
    <m/>
    <x v="38"/>
    <x v="36"/>
    <x v="283"/>
    <x v="32"/>
    <x v="1"/>
    <x v="5"/>
    <n v="209"/>
    <s v="(312) 850-4568"/>
  </r>
  <r>
    <x v="3648"/>
    <x v="1"/>
    <x v="1"/>
    <s v="kbishop9@ccc.edu"/>
    <s v="Kenneth"/>
    <s v="Bishop"/>
    <s v="P"/>
    <s v="F"/>
    <m/>
    <m/>
    <x v="41"/>
    <x v="39"/>
    <x v="116"/>
    <x v="4"/>
    <x v="1"/>
    <x v="2"/>
    <m/>
    <m/>
  </r>
  <r>
    <x v="3649"/>
    <x v="5"/>
    <x v="5"/>
    <s v="tenriquez@ccc.edu"/>
    <s v="Tanyapat"/>
    <s v="Enriquez"/>
    <m/>
    <s v="F"/>
    <m/>
    <m/>
    <x v="253"/>
    <x v="253"/>
    <x v="167"/>
    <x v="8"/>
    <x v="5"/>
    <x v="1"/>
    <m/>
    <s v="(773) 481-8070"/>
  </r>
  <r>
    <x v="3650"/>
    <x v="1"/>
    <x v="1"/>
    <s v="tburton31@ccc.edu"/>
    <s v="Tracy"/>
    <s v="Burton"/>
    <s v="Bernard"/>
    <s v="F"/>
    <m/>
    <m/>
    <x v="41"/>
    <x v="39"/>
    <x v="116"/>
    <x v="4"/>
    <x v="1"/>
    <x v="2"/>
    <m/>
    <m/>
  </r>
  <r>
    <x v="3651"/>
    <x v="3"/>
    <x v="3"/>
    <s v="hfarraj@ccc.edu"/>
    <s v="Husam"/>
    <s v="Farraj"/>
    <m/>
    <s v="P"/>
    <m/>
    <m/>
    <x v="19"/>
    <x v="17"/>
    <x v="46"/>
    <x v="22"/>
    <x v="3"/>
    <x v="12"/>
    <m/>
    <m/>
  </r>
  <r>
    <x v="3652"/>
    <x v="2"/>
    <x v="2"/>
    <s v="jhaggard2@ccc.edu"/>
    <s v="James"/>
    <s v="Haggard"/>
    <s v="P"/>
    <s v="P"/>
    <m/>
    <m/>
    <x v="43"/>
    <x v="41"/>
    <x v="87"/>
    <x v="9"/>
    <x v="2"/>
    <x v="7"/>
    <m/>
    <m/>
  </r>
  <r>
    <x v="3653"/>
    <x v="5"/>
    <x v="5"/>
    <s v="cthayer1@ccc.edu"/>
    <s v="Casey"/>
    <s v="Thayer"/>
    <s v="C"/>
    <s v="P"/>
    <m/>
    <m/>
    <x v="61"/>
    <x v="60"/>
    <x v="28"/>
    <x v="5"/>
    <x v="5"/>
    <x v="8"/>
    <m/>
    <m/>
  </r>
  <r>
    <x v="3654"/>
    <x v="2"/>
    <x v="2"/>
    <s v="bnemec@ccc.edu"/>
    <s v="Blake"/>
    <s v="Nemec"/>
    <m/>
    <s v="P"/>
    <m/>
    <m/>
    <x v="33"/>
    <x v="31"/>
    <x v="6"/>
    <x v="6"/>
    <x v="2"/>
    <x v="3"/>
    <m/>
    <m/>
  </r>
  <r>
    <x v="3655"/>
    <x v="1"/>
    <x v="1"/>
    <s v="mperez748@ccc.edu"/>
    <s v="Milagros"/>
    <s v="Perez"/>
    <m/>
    <s v="P"/>
    <m/>
    <m/>
    <x v="147"/>
    <x v="147"/>
    <x v="52"/>
    <x v="29"/>
    <x v="1"/>
    <x v="12"/>
    <m/>
    <m/>
  </r>
  <r>
    <x v="3656"/>
    <x v="5"/>
    <x v="5"/>
    <s v="jbrown483@ccc.edu"/>
    <s v="Justin"/>
    <s v="Brown"/>
    <s v="Anthony"/>
    <s v="P"/>
    <m/>
    <m/>
    <x v="72"/>
    <x v="71"/>
    <x v="13"/>
    <x v="6"/>
    <x v="5"/>
    <x v="12"/>
    <m/>
    <m/>
  </r>
  <r>
    <x v="3657"/>
    <x v="4"/>
    <x v="4"/>
    <s v="tprince9@ccc.edu"/>
    <s v="Tanyika"/>
    <s v="Prince"/>
    <m/>
    <s v="P"/>
    <m/>
    <m/>
    <x v="67"/>
    <x v="66"/>
    <x v="373"/>
    <x v="2"/>
    <x v="4"/>
    <x v="14"/>
    <m/>
    <m/>
  </r>
  <r>
    <x v="3658"/>
    <x v="6"/>
    <x v="6"/>
    <s v="dnicholas5@ccc.edu"/>
    <s v="Dominique"/>
    <s v="Nichols"/>
    <s v="Chanle"/>
    <s v="P"/>
    <m/>
    <m/>
    <x v="98"/>
    <x v="98"/>
    <x v="191"/>
    <x v="71"/>
    <x v="6"/>
    <x v="12"/>
    <m/>
    <m/>
  </r>
  <r>
    <x v="3659"/>
    <x v="3"/>
    <x v="3"/>
    <s v="yli26@ccc.edu"/>
    <s v="Yier"/>
    <s v="Li"/>
    <m/>
    <s v="P"/>
    <m/>
    <m/>
    <x v="149"/>
    <x v="149"/>
    <x v="46"/>
    <x v="22"/>
    <x v="3"/>
    <x v="14"/>
    <m/>
    <m/>
  </r>
  <r>
    <x v="3660"/>
    <x v="5"/>
    <x v="5"/>
    <s v="dhidri@ccc.edu"/>
    <s v="Darin"/>
    <s v="Hidri"/>
    <m/>
    <s v="P"/>
    <m/>
    <m/>
    <x v="205"/>
    <x v="205"/>
    <x v="292"/>
    <x v="22"/>
    <x v="5"/>
    <x v="28"/>
    <m/>
    <m/>
  </r>
  <r>
    <x v="3661"/>
    <x v="3"/>
    <x v="3"/>
    <s v="mowens63@ccc.edu"/>
    <s v="Milton"/>
    <s v="Owens"/>
    <m/>
    <s v="F"/>
    <m/>
    <m/>
    <x v="80"/>
    <x v="79"/>
    <x v="103"/>
    <x v="9"/>
    <x v="3"/>
    <x v="6"/>
    <m/>
    <m/>
  </r>
  <r>
    <x v="3662"/>
    <x v="6"/>
    <x v="6"/>
    <s v="yhale@ccc.edu"/>
    <s v="Yolanda"/>
    <s v="Hale"/>
    <s v="P"/>
    <s v="F"/>
    <m/>
    <m/>
    <x v="41"/>
    <x v="39"/>
    <x v="42"/>
    <x v="4"/>
    <x v="6"/>
    <x v="2"/>
    <m/>
    <m/>
  </r>
  <r>
    <x v="3663"/>
    <x v="4"/>
    <x v="4"/>
    <s v="tosgood@ccc.edu"/>
    <s v="Thomas"/>
    <s v="Osgood"/>
    <s v="D"/>
    <s v="P"/>
    <m/>
    <m/>
    <x v="33"/>
    <x v="31"/>
    <x v="7"/>
    <x v="6"/>
    <x v="4"/>
    <x v="3"/>
    <m/>
    <m/>
  </r>
  <r>
    <x v="3664"/>
    <x v="3"/>
    <x v="3"/>
    <s v="aarenas16@ccc.edu"/>
    <s v="Anthony"/>
    <s v="Arenas"/>
    <m/>
    <s v="F"/>
    <m/>
    <m/>
    <x v="398"/>
    <x v="397"/>
    <x v="392"/>
    <x v="58"/>
    <x v="3"/>
    <x v="5"/>
    <m/>
    <m/>
  </r>
  <r>
    <x v="3665"/>
    <x v="3"/>
    <x v="3"/>
    <s v="dedwards101@ccc.edu"/>
    <s v="David"/>
    <s v="Edwards"/>
    <m/>
    <s v="F"/>
    <m/>
    <m/>
    <x v="41"/>
    <x v="39"/>
    <x v="96"/>
    <x v="4"/>
    <x v="3"/>
    <x v="2"/>
    <m/>
    <m/>
  </r>
  <r>
    <x v="3666"/>
    <x v="2"/>
    <x v="2"/>
    <s v="kyousif5@ccc.edu"/>
    <s v="Kelly"/>
    <s v="Yousif"/>
    <m/>
    <s v="P"/>
    <m/>
    <m/>
    <x v="61"/>
    <x v="60"/>
    <x v="31"/>
    <x v="1"/>
    <x v="2"/>
    <x v="8"/>
    <m/>
    <m/>
  </r>
  <r>
    <x v="3667"/>
    <x v="2"/>
    <x v="2"/>
    <s v="gsingh14@ccc.edu"/>
    <s v="Geeta"/>
    <s v="Singh"/>
    <m/>
    <s v="F"/>
    <m/>
    <m/>
    <x v="41"/>
    <x v="39"/>
    <x v="48"/>
    <x v="4"/>
    <x v="2"/>
    <x v="2"/>
    <m/>
    <m/>
  </r>
  <r>
    <x v="3668"/>
    <x v="1"/>
    <x v="1"/>
    <s v="cbrown443@ccc.edu"/>
    <s v="Caress"/>
    <s v="Brown"/>
    <m/>
    <s v="F"/>
    <m/>
    <m/>
    <x v="34"/>
    <x v="32"/>
    <x v="270"/>
    <x v="25"/>
    <x v="1"/>
    <x v="5"/>
    <m/>
    <m/>
  </r>
  <r>
    <x v="3669"/>
    <x v="2"/>
    <x v="2"/>
    <s v="kengleman1@ccc.edu"/>
    <s v="Katsiaryna"/>
    <s v="Engleman"/>
    <s v="Aleksandrovna"/>
    <s v="P"/>
    <m/>
    <m/>
    <x v="33"/>
    <x v="31"/>
    <x v="6"/>
    <x v="6"/>
    <x v="2"/>
    <x v="3"/>
    <m/>
    <m/>
  </r>
  <r>
    <x v="3670"/>
    <x v="5"/>
    <x v="5"/>
    <s v="aprentice@ccc.edu"/>
    <s v="Alyssa"/>
    <s v="Prentice"/>
    <s v="Marie"/>
    <s v="P"/>
    <m/>
    <m/>
    <x v="19"/>
    <x v="17"/>
    <x v="223"/>
    <x v="82"/>
    <x v="5"/>
    <x v="12"/>
    <m/>
    <m/>
  </r>
  <r>
    <x v="3671"/>
    <x v="4"/>
    <x v="4"/>
    <s v="aedwards84@ccc.edu"/>
    <s v="Andrew"/>
    <s v="Edwards"/>
    <s v="Small"/>
    <s v="F"/>
    <n v="1"/>
    <s v="Instructor/Lecturer"/>
    <x v="3"/>
    <x v="0"/>
    <x v="255"/>
    <x v="98"/>
    <x v="4"/>
    <x v="0"/>
    <m/>
    <m/>
  </r>
  <r>
    <x v="3672"/>
    <x v="4"/>
    <x v="4"/>
    <s v="somalley6@ccc.edu"/>
    <s v="Saoirse"/>
    <s v="O'Malley"/>
    <s v="Anne"/>
    <s v="P"/>
    <m/>
    <m/>
    <x v="145"/>
    <x v="145"/>
    <x v="79"/>
    <x v="43"/>
    <x v="4"/>
    <x v="24"/>
    <m/>
    <m/>
  </r>
  <r>
    <x v="3673"/>
    <x v="13"/>
    <x v="13"/>
    <s v="mdonnejour-charles@ccc.edu"/>
    <s v="Marie"/>
    <s v="Donnejour-Charles"/>
    <s v="Dadine"/>
    <s v="P"/>
    <m/>
    <m/>
    <x v="204"/>
    <x v="204"/>
    <x v="327"/>
    <x v="126"/>
    <x v="6"/>
    <x v="28"/>
    <m/>
    <m/>
  </r>
  <r>
    <x v="3674"/>
    <x v="2"/>
    <x v="2"/>
    <s v="bkarasalihovic1@ccc.edu"/>
    <s v="Bakir"/>
    <s v="Karasalihovic"/>
    <m/>
    <s v="P"/>
    <m/>
    <m/>
    <x v="33"/>
    <x v="31"/>
    <x v="6"/>
    <x v="6"/>
    <x v="2"/>
    <x v="3"/>
    <m/>
    <m/>
  </r>
  <r>
    <x v="3675"/>
    <x v="0"/>
    <x v="0"/>
    <s v="dnorfleet3@ccc.edu"/>
    <s v="Devonte"/>
    <s v="Norfleet"/>
    <s v="Teray"/>
    <s v="P"/>
    <m/>
    <m/>
    <x v="185"/>
    <x v="185"/>
    <x v="321"/>
    <x v="17"/>
    <x v="0"/>
    <x v="26"/>
    <m/>
    <m/>
  </r>
  <r>
    <x v="3676"/>
    <x v="6"/>
    <x v="6"/>
    <s v="trobinson212@ccc.edu"/>
    <s v="Thomas"/>
    <s v="Robinson"/>
    <s v="Terrell"/>
    <s v="P"/>
    <m/>
    <m/>
    <x v="147"/>
    <x v="147"/>
    <x v="107"/>
    <x v="29"/>
    <x v="6"/>
    <x v="12"/>
    <m/>
    <m/>
  </r>
  <r>
    <x v="3677"/>
    <x v="5"/>
    <x v="5"/>
    <s v="ccampbell73@ccc.edu"/>
    <s v="Cindy"/>
    <s v="Campbell"/>
    <s v="K"/>
    <s v="P"/>
    <m/>
    <m/>
    <x v="61"/>
    <x v="60"/>
    <x v="154"/>
    <x v="3"/>
    <x v="5"/>
    <x v="8"/>
    <m/>
    <m/>
  </r>
  <r>
    <x v="3678"/>
    <x v="5"/>
    <x v="5"/>
    <s v="ybetancourt-ruiz@ccc.edu"/>
    <s v="Yeisha"/>
    <s v="Betancourt-Ruiz"/>
    <s v="Marie"/>
    <s v="F"/>
    <m/>
    <m/>
    <x v="95"/>
    <x v="95"/>
    <x v="375"/>
    <x v="69"/>
    <x v="5"/>
    <x v="15"/>
    <s v="A103"/>
    <s v="(773) 481-8183"/>
  </r>
  <r>
    <x v="3679"/>
    <x v="6"/>
    <x v="6"/>
    <s v="jlmartin@ccc.edu"/>
    <s v="Jerrold"/>
    <s v="Martin"/>
    <s v="L"/>
    <s v="F"/>
    <m/>
    <m/>
    <x v="399"/>
    <x v="398"/>
    <x v="143"/>
    <x v="54"/>
    <x v="7"/>
    <x v="6"/>
    <s v="WYCC-U176"/>
    <s v="(312 553 2949"/>
  </r>
  <r>
    <x v="3680"/>
    <x v="5"/>
    <x v="5"/>
    <s v="dmcgrath3@ccc.edu"/>
    <s v="David"/>
    <s v="McGrath"/>
    <s v="P"/>
    <s v="F"/>
    <m/>
    <m/>
    <x v="9"/>
    <x v="7"/>
    <x v="13"/>
    <x v="6"/>
    <x v="5"/>
    <x v="6"/>
    <m/>
    <m/>
  </r>
  <r>
    <x v="3681"/>
    <x v="0"/>
    <x v="0"/>
    <s v="kthompson83@ccc.edu"/>
    <s v="Keith"/>
    <s v="Thompson"/>
    <s v="Wyvern"/>
    <s v="P"/>
    <m/>
    <m/>
    <x v="43"/>
    <x v="41"/>
    <x v="58"/>
    <x v="9"/>
    <x v="0"/>
    <x v="7"/>
    <m/>
    <m/>
  </r>
  <r>
    <x v="3682"/>
    <x v="1"/>
    <x v="1"/>
    <s v="syracheta@ccc.edu"/>
    <s v="Selena"/>
    <s v="Yracheta"/>
    <s v="E."/>
    <s v="P"/>
    <m/>
    <m/>
    <x v="39"/>
    <x v="37"/>
    <x v="100"/>
    <x v="9"/>
    <x v="1"/>
    <x v="7"/>
    <m/>
    <m/>
  </r>
  <r>
    <x v="3683"/>
    <x v="4"/>
    <x v="4"/>
    <s v="aramirez456@ccc.edu"/>
    <s v="Anita"/>
    <s v="Ramirez"/>
    <s v="I"/>
    <s v="F"/>
    <n v="1"/>
    <s v="Instructor/Lecturer"/>
    <x v="3"/>
    <x v="0"/>
    <x v="135"/>
    <x v="0"/>
    <x v="4"/>
    <x v="0"/>
    <m/>
    <m/>
  </r>
  <r>
    <x v="3684"/>
    <x v="2"/>
    <x v="2"/>
    <s v="gdavis87@ccc.edu"/>
    <s v="Gregory"/>
    <s v="Davis"/>
    <s v="L"/>
    <s v="F"/>
    <m/>
    <m/>
    <x v="41"/>
    <x v="39"/>
    <x v="48"/>
    <x v="4"/>
    <x v="2"/>
    <x v="2"/>
    <m/>
    <m/>
  </r>
  <r>
    <x v="3685"/>
    <x v="3"/>
    <x v="3"/>
    <s v="xwu47@ccc.edu"/>
    <s v="Xiao"/>
    <s v="Wu"/>
    <s v="J"/>
    <s v="P"/>
    <m/>
    <m/>
    <x v="185"/>
    <x v="185"/>
    <x v="210"/>
    <x v="17"/>
    <x v="3"/>
    <x v="26"/>
    <m/>
    <m/>
  </r>
  <r>
    <x v="3686"/>
    <x v="0"/>
    <x v="0"/>
    <s v="wgriffith2@ccc.edu"/>
    <s v="Wallace"/>
    <s v="Griffith"/>
    <s v="A"/>
    <s v="P"/>
    <m/>
    <m/>
    <x v="43"/>
    <x v="41"/>
    <x v="58"/>
    <x v="9"/>
    <x v="0"/>
    <x v="7"/>
    <m/>
    <m/>
  </r>
  <r>
    <x v="3687"/>
    <x v="3"/>
    <x v="3"/>
    <s v="hbelt@ccc.edu"/>
    <s v="Hallie"/>
    <s v="Belt"/>
    <s v="Aldrich"/>
    <s v="P"/>
    <m/>
    <m/>
    <x v="61"/>
    <x v="60"/>
    <x v="5"/>
    <x v="5"/>
    <x v="3"/>
    <x v="8"/>
    <m/>
    <m/>
  </r>
  <r>
    <x v="3688"/>
    <x v="7"/>
    <x v="7"/>
    <s v="tfleming22@ccc.edu"/>
    <s v="Tracey"/>
    <s v="Fleming"/>
    <s v="B"/>
    <s v="F"/>
    <m/>
    <m/>
    <x v="400"/>
    <x v="399"/>
    <x v="420"/>
    <x v="159"/>
    <x v="7"/>
    <x v="6"/>
    <s v="180/RM.224"/>
    <s v="(312) 553-2985"/>
  </r>
  <r>
    <x v="3689"/>
    <x v="4"/>
    <x v="4"/>
    <s v="kquevedo@ccc.edu"/>
    <s v="Kevin"/>
    <s v="Quevedo"/>
    <m/>
    <s v="F"/>
    <m/>
    <m/>
    <x v="93"/>
    <x v="93"/>
    <x v="195"/>
    <x v="73"/>
    <x v="4"/>
    <x v="1"/>
    <m/>
    <m/>
  </r>
  <r>
    <x v="3690"/>
    <x v="0"/>
    <x v="0"/>
    <s v="bbrown221@ccc.edu"/>
    <s v="Bryant"/>
    <s v="Brown"/>
    <s v="W"/>
    <s v="P"/>
    <m/>
    <m/>
    <x v="19"/>
    <x v="17"/>
    <x v="59"/>
    <x v="22"/>
    <x v="0"/>
    <x v="12"/>
    <m/>
    <m/>
  </r>
  <r>
    <x v="3691"/>
    <x v="8"/>
    <x v="8"/>
    <s v="gguerrero51@ccc.edu"/>
    <s v="Gilberto"/>
    <s v="Guerrero"/>
    <m/>
    <s v="P"/>
    <m/>
    <m/>
    <x v="43"/>
    <x v="41"/>
    <x v="140"/>
    <x v="9"/>
    <x v="4"/>
    <x v="7"/>
    <m/>
    <m/>
  </r>
  <r>
    <x v="3692"/>
    <x v="0"/>
    <x v="0"/>
    <s v="hdarty@ccc.edu"/>
    <s v="Horace"/>
    <s v="Darty"/>
    <s v="Terrell"/>
    <s v="F"/>
    <m/>
    <m/>
    <x v="29"/>
    <x v="27"/>
    <x v="4"/>
    <x v="4"/>
    <x v="0"/>
    <x v="2"/>
    <m/>
    <m/>
  </r>
  <r>
    <x v="3693"/>
    <x v="2"/>
    <x v="2"/>
    <s v="raztlan1@ccc.edu"/>
    <s v="Richard"/>
    <s v="Aztlan"/>
    <s v="Moses"/>
    <s v="P"/>
    <m/>
    <m/>
    <x v="10"/>
    <x v="8"/>
    <x v="87"/>
    <x v="9"/>
    <x v="2"/>
    <x v="7"/>
    <m/>
    <m/>
  </r>
  <r>
    <x v="3694"/>
    <x v="2"/>
    <x v="2"/>
    <s v="flewis24@ccc.edu"/>
    <s v="Frederick"/>
    <s v="Lewis"/>
    <s v="Jaqual"/>
    <s v="P"/>
    <m/>
    <m/>
    <x v="185"/>
    <x v="185"/>
    <x v="29"/>
    <x v="17"/>
    <x v="2"/>
    <x v="26"/>
    <m/>
    <m/>
  </r>
  <r>
    <x v="3695"/>
    <x v="4"/>
    <x v="4"/>
    <s v="jalvarez286@ccc.edu"/>
    <s v="Jasmine"/>
    <s v="Alvarez"/>
    <m/>
    <s v="P"/>
    <m/>
    <m/>
    <x v="98"/>
    <x v="98"/>
    <x v="331"/>
    <x v="71"/>
    <x v="4"/>
    <x v="12"/>
    <m/>
    <m/>
  </r>
  <r>
    <x v="3696"/>
    <x v="5"/>
    <x v="5"/>
    <s v="nanderson55@ccc.edu"/>
    <s v="Nicole"/>
    <s v="Anderson"/>
    <s v="F"/>
    <s v="P"/>
    <m/>
    <m/>
    <x v="72"/>
    <x v="71"/>
    <x v="206"/>
    <x v="78"/>
    <x v="5"/>
    <x v="12"/>
    <m/>
    <m/>
  </r>
  <r>
    <x v="3697"/>
    <x v="6"/>
    <x v="6"/>
    <s v="cdavis325@ccc.edu"/>
    <s v="Chantyle"/>
    <s v="Davis"/>
    <s v="Nance"/>
    <s v="P"/>
    <m/>
    <m/>
    <x v="72"/>
    <x v="71"/>
    <x v="320"/>
    <x v="78"/>
    <x v="6"/>
    <x v="12"/>
    <m/>
    <m/>
  </r>
  <r>
    <x v="3698"/>
    <x v="6"/>
    <x v="6"/>
    <s v="staylor202@ccc.edu"/>
    <s v="Sharon"/>
    <s v="Taylor"/>
    <s v="Faye"/>
    <s v="P"/>
    <m/>
    <m/>
    <x v="11"/>
    <x v="9"/>
    <x v="235"/>
    <x v="40"/>
    <x v="6"/>
    <x v="8"/>
    <m/>
    <m/>
  </r>
  <r>
    <x v="3699"/>
    <x v="3"/>
    <x v="3"/>
    <s v="jmalozzi@ccc.edu"/>
    <s v="Jill"/>
    <s v="Malozzi"/>
    <s v="Marie"/>
    <s v="P"/>
    <m/>
    <m/>
    <x v="43"/>
    <x v="41"/>
    <x v="103"/>
    <x v="9"/>
    <x v="3"/>
    <x v="7"/>
    <m/>
    <m/>
  </r>
  <r>
    <x v="3700"/>
    <x v="9"/>
    <x v="9"/>
    <s v="gbeetner@ccc.edu"/>
    <s v="Gretchen"/>
    <s v="Beetner"/>
    <s v="K"/>
    <s v="F"/>
    <m/>
    <m/>
    <x v="401"/>
    <x v="400"/>
    <x v="49"/>
    <x v="28"/>
    <x v="7"/>
    <x v="6"/>
    <n v="216"/>
    <s v="(312) 553-2533"/>
  </r>
  <r>
    <x v="3701"/>
    <x v="3"/>
    <x v="3"/>
    <s v="fmiranda-mendoza@ccc.edu"/>
    <s v="Fernando"/>
    <s v="Miranda- Mendoza"/>
    <m/>
    <s v="F"/>
    <n v="2"/>
    <s v="Assistant Professor"/>
    <x v="0"/>
    <x v="0"/>
    <x v="170"/>
    <x v="1"/>
    <x v="3"/>
    <x v="0"/>
    <s v="702D"/>
    <s v="(312) 553-5743"/>
  </r>
  <r>
    <x v="3702"/>
    <x v="3"/>
    <x v="3"/>
    <s v="abijelic@ccc.edu"/>
    <s v="Aigerim"/>
    <s v="Bijelic"/>
    <s v="Abayevna"/>
    <s v="F"/>
    <n v="1"/>
    <s v="Instructor/Lecturer"/>
    <x v="3"/>
    <x v="0"/>
    <x v="111"/>
    <x v="15"/>
    <x v="3"/>
    <x v="0"/>
    <s v="903c"/>
    <s v="(312) 553-2994"/>
  </r>
  <r>
    <x v="3703"/>
    <x v="5"/>
    <x v="5"/>
    <s v="selias1@ccc.edu"/>
    <s v="Sherman"/>
    <s v="Elias"/>
    <s v="A"/>
    <s v="F"/>
    <m/>
    <m/>
    <x v="4"/>
    <x v="2"/>
    <x v="38"/>
    <x v="4"/>
    <x v="5"/>
    <x v="2"/>
    <m/>
    <m/>
  </r>
  <r>
    <x v="3704"/>
    <x v="1"/>
    <x v="1"/>
    <s v="djointer4@ccc.edu"/>
    <s v="Damarious"/>
    <s v="Jointer"/>
    <m/>
    <s v="P"/>
    <m/>
    <m/>
    <x v="185"/>
    <x v="185"/>
    <x v="52"/>
    <x v="29"/>
    <x v="1"/>
    <x v="26"/>
    <m/>
    <m/>
  </r>
  <r>
    <x v="3705"/>
    <x v="1"/>
    <x v="1"/>
    <s v="lyoung128@ccc.edu"/>
    <s v="LaKeisha"/>
    <s v="Young"/>
    <m/>
    <s v="P"/>
    <m/>
    <m/>
    <x v="61"/>
    <x v="60"/>
    <x v="265"/>
    <x v="5"/>
    <x v="1"/>
    <x v="8"/>
    <m/>
    <m/>
  </r>
  <r>
    <x v="3706"/>
    <x v="4"/>
    <x v="4"/>
    <s v="jguerrero124@ccc.edu"/>
    <s v="Jennifer"/>
    <s v="Guerrero"/>
    <m/>
    <s v="F"/>
    <m/>
    <m/>
    <x v="93"/>
    <x v="93"/>
    <x v="135"/>
    <x v="0"/>
    <x v="4"/>
    <x v="1"/>
    <m/>
    <m/>
  </r>
  <r>
    <x v="3707"/>
    <x v="2"/>
    <x v="2"/>
    <s v="mkier@ccc.edu"/>
    <s v="Margaret"/>
    <s v="Kier"/>
    <s v="C"/>
    <s v="P"/>
    <m/>
    <m/>
    <x v="145"/>
    <x v="145"/>
    <x v="121"/>
    <x v="43"/>
    <x v="2"/>
    <x v="24"/>
    <m/>
    <m/>
  </r>
  <r>
    <x v="3708"/>
    <x v="3"/>
    <x v="3"/>
    <s v="shill114@ccc.edu"/>
    <s v="Samantha"/>
    <s v="Hill"/>
    <s v="Lynn"/>
    <s v="P"/>
    <m/>
    <m/>
    <x v="78"/>
    <x v="77"/>
    <x v="150"/>
    <x v="56"/>
    <x v="3"/>
    <x v="8"/>
    <m/>
    <m/>
  </r>
  <r>
    <x v="3709"/>
    <x v="1"/>
    <x v="1"/>
    <s v="aciechanowski@ccc.edu"/>
    <s v="Anne"/>
    <s v="Ciechanowski Zalewski"/>
    <s v="M"/>
    <s v="F"/>
    <m/>
    <m/>
    <x v="402"/>
    <x v="401"/>
    <x v="186"/>
    <x v="68"/>
    <x v="1"/>
    <x v="6"/>
    <m/>
    <s v="(312) 850-7344"/>
  </r>
  <r>
    <x v="3710"/>
    <x v="6"/>
    <x v="6"/>
    <s v="schang2@ccc.edu"/>
    <s v="Stephen"/>
    <s v="Chang"/>
    <m/>
    <s v="P"/>
    <m/>
    <m/>
    <x v="11"/>
    <x v="9"/>
    <x v="123"/>
    <x v="1"/>
    <x v="6"/>
    <x v="8"/>
    <m/>
    <m/>
  </r>
  <r>
    <x v="3711"/>
    <x v="4"/>
    <x v="4"/>
    <s v="rrecio2@ccc.edu"/>
    <s v="Roberto"/>
    <s v="Recio"/>
    <m/>
    <s v="P"/>
    <m/>
    <m/>
    <x v="185"/>
    <x v="185"/>
    <x v="62"/>
    <x v="17"/>
    <x v="4"/>
    <x v="26"/>
    <m/>
    <m/>
  </r>
  <r>
    <x v="3712"/>
    <x v="2"/>
    <x v="2"/>
    <s v="acontreras113@ccc.edu"/>
    <s v="Alberto"/>
    <s v="Contreras"/>
    <m/>
    <s v="P"/>
    <m/>
    <m/>
    <x v="185"/>
    <x v="185"/>
    <x v="29"/>
    <x v="17"/>
    <x v="2"/>
    <x v="26"/>
    <m/>
    <m/>
  </r>
  <r>
    <x v="3713"/>
    <x v="2"/>
    <x v="2"/>
    <s v="nskwarski@ccc.edu"/>
    <s v="Nora"/>
    <s v="Scanio"/>
    <s v="Ann"/>
    <s v="F"/>
    <m/>
    <m/>
    <x v="2"/>
    <x v="1"/>
    <x v="117"/>
    <x v="8"/>
    <x v="2"/>
    <x v="1"/>
    <n v="135"/>
    <s v="(773) 907-4773"/>
  </r>
  <r>
    <x v="3714"/>
    <x v="5"/>
    <x v="5"/>
    <s v="jbruno7@ccc.edu"/>
    <s v="Jeannette"/>
    <s v="Bruno"/>
    <s v="A"/>
    <s v="F"/>
    <n v="2"/>
    <s v="Assistant Professor"/>
    <x v="0"/>
    <x v="90"/>
    <x v="125"/>
    <x v="43"/>
    <x v="5"/>
    <x v="16"/>
    <m/>
    <s v="(773) 481-8093"/>
  </r>
  <r>
    <x v="3715"/>
    <x v="0"/>
    <x v="0"/>
    <s v="sbishop20@ccc.edu"/>
    <s v="Sylvia"/>
    <s v="Bishop"/>
    <s v="J"/>
    <s v="P"/>
    <m/>
    <m/>
    <x v="61"/>
    <x v="60"/>
    <x v="22"/>
    <x v="3"/>
    <x v="0"/>
    <x v="8"/>
    <m/>
    <m/>
  </r>
  <r>
    <x v="3716"/>
    <x v="3"/>
    <x v="3"/>
    <s v="acox-bey@ccc.edu"/>
    <s v="Alesia"/>
    <s v="Cox-Bey"/>
    <m/>
    <s v="P"/>
    <m/>
    <m/>
    <x v="185"/>
    <x v="185"/>
    <x v="132"/>
    <x v="29"/>
    <x v="3"/>
    <x v="26"/>
    <m/>
    <m/>
  </r>
  <r>
    <x v="3717"/>
    <x v="6"/>
    <x v="6"/>
    <s v="etibbs2@ccc.edu"/>
    <s v="Edward"/>
    <s v="Tibbs"/>
    <s v="A"/>
    <s v="P"/>
    <m/>
    <m/>
    <x v="43"/>
    <x v="41"/>
    <x v="69"/>
    <x v="9"/>
    <x v="6"/>
    <x v="7"/>
    <m/>
    <m/>
  </r>
  <r>
    <x v="3718"/>
    <x v="1"/>
    <x v="1"/>
    <s v="narce1@ccc.edu"/>
    <s v="Natalia"/>
    <s v="Arce Centeno"/>
    <s v="D."/>
    <s v="P"/>
    <m/>
    <m/>
    <x v="247"/>
    <x v="247"/>
    <x v="184"/>
    <x v="22"/>
    <x v="1"/>
    <x v="28"/>
    <m/>
    <m/>
  </r>
  <r>
    <x v="3719"/>
    <x v="11"/>
    <x v="11"/>
    <s v="mmartinez1091@ccc.edu"/>
    <s v="Mark"/>
    <s v="Martinez"/>
    <m/>
    <s v="P"/>
    <m/>
    <m/>
    <x v="110"/>
    <x v="110"/>
    <x v="291"/>
    <x v="46"/>
    <x v="5"/>
    <x v="12"/>
    <m/>
    <m/>
  </r>
  <r>
    <x v="3720"/>
    <x v="5"/>
    <x v="5"/>
    <s v="jferrara1@ccc.edu"/>
    <s v="Joseph"/>
    <s v="Ferrara"/>
    <m/>
    <s v="P"/>
    <m/>
    <m/>
    <x v="110"/>
    <x v="110"/>
    <x v="57"/>
    <x v="32"/>
    <x v="5"/>
    <x v="12"/>
    <m/>
    <m/>
  </r>
  <r>
    <x v="3721"/>
    <x v="4"/>
    <x v="4"/>
    <s v="nbrack@ccc.edu"/>
    <s v="Naomi"/>
    <s v="Brack"/>
    <m/>
    <s v="P"/>
    <m/>
    <m/>
    <x v="61"/>
    <x v="60"/>
    <x v="404"/>
    <x v="72"/>
    <x v="4"/>
    <x v="8"/>
    <m/>
    <m/>
  </r>
  <r>
    <x v="3722"/>
    <x v="4"/>
    <x v="4"/>
    <s v="rjohnson427@ccc.edu"/>
    <s v="Robert"/>
    <s v="Johnson"/>
    <s v="R"/>
    <s v="P"/>
    <m/>
    <m/>
    <x v="11"/>
    <x v="9"/>
    <x v="82"/>
    <x v="3"/>
    <x v="4"/>
    <x v="8"/>
    <m/>
    <m/>
  </r>
  <r>
    <x v="3723"/>
    <x v="0"/>
    <x v="0"/>
    <s v="lbedar1@ccc.edu"/>
    <s v="Leonard"/>
    <s v="Bedar"/>
    <s v="L"/>
    <s v="F"/>
    <m/>
    <m/>
    <x v="41"/>
    <x v="39"/>
    <x v="4"/>
    <x v="4"/>
    <x v="0"/>
    <x v="2"/>
    <m/>
    <m/>
  </r>
  <r>
    <x v="3724"/>
    <x v="5"/>
    <x v="5"/>
    <s v="jlacey8@ccc.edu"/>
    <s v="Jerome"/>
    <s v="Lacey"/>
    <m/>
    <s v="P"/>
    <m/>
    <m/>
    <x v="61"/>
    <x v="60"/>
    <x v="120"/>
    <x v="45"/>
    <x v="5"/>
    <x v="8"/>
    <m/>
    <m/>
  </r>
  <r>
    <x v="3725"/>
    <x v="6"/>
    <x v="6"/>
    <s v="kreaves5@ccc.edu"/>
    <s v="Kyatonia"/>
    <s v="Reaves"/>
    <m/>
    <s v="F"/>
    <n v="2"/>
    <s v="Assistant Professor"/>
    <x v="0"/>
    <x v="3"/>
    <x v="73"/>
    <x v="5"/>
    <x v="6"/>
    <x v="0"/>
    <s v="Y-182"/>
    <m/>
  </r>
  <r>
    <x v="3726"/>
    <x v="1"/>
    <x v="1"/>
    <s v="cwilson185@ccc.edu"/>
    <s v="Charnika"/>
    <s v="Wilson"/>
    <m/>
    <s v="P"/>
    <m/>
    <m/>
    <x v="403"/>
    <x v="402"/>
    <x v="289"/>
    <x v="33"/>
    <x v="1"/>
    <x v="14"/>
    <s v="1412/20"/>
    <m/>
  </r>
  <r>
    <x v="3727"/>
    <x v="3"/>
    <x v="3"/>
    <s v="sgreen116@ccc.edu"/>
    <s v="Serena"/>
    <s v="Green"/>
    <m/>
    <s v="P"/>
    <m/>
    <m/>
    <x v="98"/>
    <x v="98"/>
    <x v="190"/>
    <x v="71"/>
    <x v="3"/>
    <x v="12"/>
    <m/>
    <m/>
  </r>
  <r>
    <x v="3728"/>
    <x v="4"/>
    <x v="4"/>
    <s v="mcarrillo80@ccc.edu"/>
    <s v="Maria"/>
    <s v="Carrillo"/>
    <m/>
    <s v="F"/>
    <m/>
    <m/>
    <x v="41"/>
    <x v="39"/>
    <x v="185"/>
    <x v="4"/>
    <x v="4"/>
    <x v="2"/>
    <m/>
    <m/>
  </r>
  <r>
    <x v="3729"/>
    <x v="2"/>
    <x v="2"/>
    <s v="gfreedman1@ccc.edu"/>
    <s v="Gregory"/>
    <s v="Freedman"/>
    <m/>
    <s v="P"/>
    <m/>
    <m/>
    <x v="33"/>
    <x v="31"/>
    <x v="6"/>
    <x v="6"/>
    <x v="2"/>
    <x v="3"/>
    <m/>
    <m/>
  </r>
  <r>
    <x v="3730"/>
    <x v="2"/>
    <x v="2"/>
    <s v="dtigu@ccc.edu"/>
    <s v="Diana"/>
    <s v="Tigu"/>
    <m/>
    <s v="P"/>
    <m/>
    <m/>
    <x v="11"/>
    <x v="9"/>
    <x v="144"/>
    <x v="55"/>
    <x v="2"/>
    <x v="8"/>
    <m/>
    <m/>
  </r>
  <r>
    <x v="3731"/>
    <x v="3"/>
    <x v="3"/>
    <s v="mribant@ccc.edu"/>
    <s v="Michael"/>
    <s v="Ribant"/>
    <s v="W"/>
    <s v="P"/>
    <m/>
    <m/>
    <x v="11"/>
    <x v="9"/>
    <x v="68"/>
    <x v="0"/>
    <x v="3"/>
    <x v="8"/>
    <m/>
    <m/>
  </r>
  <r>
    <x v="3732"/>
    <x v="3"/>
    <x v="3"/>
    <s v="lerickson2@ccc.edu"/>
    <s v="Laurie"/>
    <s v="Erickson"/>
    <s v="M"/>
    <s v="P"/>
    <m/>
    <m/>
    <x v="11"/>
    <x v="9"/>
    <x v="111"/>
    <x v="15"/>
    <x v="3"/>
    <x v="8"/>
    <m/>
    <m/>
  </r>
  <r>
    <x v="3733"/>
    <x v="2"/>
    <x v="2"/>
    <s v="labbruzzese@ccc.edu"/>
    <s v="Laura"/>
    <s v="Abbruzzese"/>
    <s v="J"/>
    <s v="P"/>
    <m/>
    <m/>
    <x v="11"/>
    <x v="9"/>
    <x v="233"/>
    <x v="86"/>
    <x v="2"/>
    <x v="8"/>
    <m/>
    <m/>
  </r>
  <r>
    <x v="3734"/>
    <x v="1"/>
    <x v="1"/>
    <s v="bschiffrin@ccc.edu"/>
    <s v="Brooke"/>
    <s v="Schiffrin"/>
    <s v="Wharry"/>
    <s v="P"/>
    <m/>
    <m/>
    <x v="247"/>
    <x v="247"/>
    <x v="184"/>
    <x v="22"/>
    <x v="1"/>
    <x v="28"/>
    <m/>
    <m/>
  </r>
  <r>
    <x v="3735"/>
    <x v="6"/>
    <x v="6"/>
    <s v="tfinner@ccc.edu"/>
    <s v="Tangie"/>
    <s v="Finner"/>
    <s v="M"/>
    <s v="P"/>
    <m/>
    <m/>
    <x v="185"/>
    <x v="185"/>
    <x v="218"/>
    <x v="17"/>
    <x v="6"/>
    <x v="26"/>
    <m/>
    <m/>
  </r>
  <r>
    <x v="3736"/>
    <x v="2"/>
    <x v="2"/>
    <s v="jjutoy@ccc.edu"/>
    <s v="John"/>
    <s v="Jutoy"/>
    <s v="J"/>
    <s v="P"/>
    <m/>
    <m/>
    <x v="149"/>
    <x v="149"/>
    <x v="71"/>
    <x v="24"/>
    <x v="2"/>
    <x v="14"/>
    <m/>
    <m/>
  </r>
  <r>
    <x v="3737"/>
    <x v="4"/>
    <x v="4"/>
    <s v="gballard6@ccc.edu"/>
    <s v="Gloria"/>
    <s v="Ballard"/>
    <s v="J"/>
    <s v="P"/>
    <m/>
    <m/>
    <x v="145"/>
    <x v="145"/>
    <x v="79"/>
    <x v="43"/>
    <x v="4"/>
    <x v="24"/>
    <m/>
    <m/>
  </r>
  <r>
    <x v="3738"/>
    <x v="4"/>
    <x v="4"/>
    <s v="adivani1@ccc.edu"/>
    <s v="Abbas"/>
    <s v="Divani"/>
    <m/>
    <s v="P"/>
    <m/>
    <m/>
    <x v="11"/>
    <x v="9"/>
    <x v="135"/>
    <x v="0"/>
    <x v="4"/>
    <x v="8"/>
    <m/>
    <m/>
  </r>
  <r>
    <x v="3739"/>
    <x v="6"/>
    <x v="6"/>
    <s v="abath@ccc.edu"/>
    <s v="Alan"/>
    <s v="Bath"/>
    <s v="E"/>
    <s v="P"/>
    <m/>
    <m/>
    <x v="33"/>
    <x v="31"/>
    <x v="9"/>
    <x v="6"/>
    <x v="6"/>
    <x v="3"/>
    <m/>
    <m/>
  </r>
  <r>
    <x v="3740"/>
    <x v="4"/>
    <x v="4"/>
    <s v="zstrakova@ccc.edu"/>
    <s v="Zuzana"/>
    <s v="Strakova"/>
    <s v="E"/>
    <s v="P"/>
    <m/>
    <m/>
    <x v="61"/>
    <x v="60"/>
    <x v="135"/>
    <x v="0"/>
    <x v="4"/>
    <x v="8"/>
    <m/>
    <m/>
  </r>
  <r>
    <x v="3741"/>
    <x v="4"/>
    <x v="4"/>
    <s v="eramirez-melende@ccc.edu"/>
    <s v="Eunice"/>
    <s v="Ramirez-Melendez"/>
    <m/>
    <s v="P"/>
    <m/>
    <m/>
    <x v="61"/>
    <x v="60"/>
    <x v="135"/>
    <x v="0"/>
    <x v="4"/>
    <x v="8"/>
    <m/>
    <m/>
  </r>
  <r>
    <x v="3742"/>
    <x v="3"/>
    <x v="3"/>
    <s v="djamieson@ccc.edu"/>
    <s v="Daniel"/>
    <s v="Jamieson"/>
    <s v="P"/>
    <s v="P"/>
    <m/>
    <m/>
    <x v="11"/>
    <x v="9"/>
    <x v="68"/>
    <x v="0"/>
    <x v="3"/>
    <x v="8"/>
    <m/>
    <m/>
  </r>
  <r>
    <x v="3743"/>
    <x v="5"/>
    <x v="5"/>
    <s v="tscalzo@ccc.edu"/>
    <s v="Tineka"/>
    <s v="Scalzo"/>
    <s v="Annice"/>
    <s v="F"/>
    <n v="1"/>
    <s v="Instructor/Lecturer"/>
    <x v="3"/>
    <x v="53"/>
    <x v="125"/>
    <x v="43"/>
    <x v="5"/>
    <x v="16"/>
    <s v="L-205"/>
    <s v="(773) 481-8305"/>
  </r>
  <r>
    <x v="3744"/>
    <x v="5"/>
    <x v="5"/>
    <s v="mkanan1@ccc.edu"/>
    <s v="Martha"/>
    <s v="Kanan"/>
    <s v="C"/>
    <s v="P"/>
    <m/>
    <m/>
    <x v="61"/>
    <x v="60"/>
    <x v="50"/>
    <x v="15"/>
    <x v="5"/>
    <x v="8"/>
    <m/>
    <m/>
  </r>
  <r>
    <x v="3745"/>
    <x v="4"/>
    <x v="4"/>
    <s v="dreavill@ccc.edu"/>
    <s v="David"/>
    <s v="Reavill"/>
    <s v="A"/>
    <s v="F"/>
    <n v="1"/>
    <s v="Instructor/Lecturer"/>
    <x v="3"/>
    <x v="0"/>
    <x v="16"/>
    <x v="1"/>
    <x v="4"/>
    <x v="0"/>
    <n v="2221"/>
    <s v="(773) 838-7651"/>
  </r>
  <r>
    <x v="3746"/>
    <x v="1"/>
    <x v="1"/>
    <s v="agomez341@ccc.edu"/>
    <s v="Arturo"/>
    <s v="Gomez"/>
    <m/>
    <s v="P"/>
    <m/>
    <m/>
    <x v="43"/>
    <x v="41"/>
    <x v="100"/>
    <x v="9"/>
    <x v="1"/>
    <x v="7"/>
    <m/>
    <m/>
  </r>
  <r>
    <x v="3747"/>
    <x v="4"/>
    <x v="4"/>
    <s v="tabusara@ccc.edu"/>
    <s v="Tawfiq"/>
    <s v="Abusara"/>
    <m/>
    <s v="P"/>
    <m/>
    <m/>
    <x v="83"/>
    <x v="82"/>
    <x v="16"/>
    <x v="1"/>
    <x v="4"/>
    <x v="11"/>
    <m/>
    <m/>
  </r>
  <r>
    <x v="3748"/>
    <x v="4"/>
    <x v="4"/>
    <s v="mmooney21@ccc.edu"/>
    <s v="Maria"/>
    <s v="Mooney"/>
    <s v="T."/>
    <s v="P"/>
    <m/>
    <m/>
    <x v="61"/>
    <x v="60"/>
    <x v="242"/>
    <x v="89"/>
    <x v="4"/>
    <x v="8"/>
    <m/>
    <m/>
  </r>
  <r>
    <x v="3749"/>
    <x v="2"/>
    <x v="2"/>
    <s v="raffleck@ccc.edu"/>
    <s v="Roger"/>
    <s v="Affleck"/>
    <s v="H"/>
    <s v="P"/>
    <m/>
    <m/>
    <x v="19"/>
    <x v="17"/>
    <x v="31"/>
    <x v="1"/>
    <x v="2"/>
    <x v="12"/>
    <n v="3637"/>
    <m/>
  </r>
  <r>
    <x v="3750"/>
    <x v="3"/>
    <x v="3"/>
    <s v="aalexander78@ccc.edu"/>
    <s v="Anthony"/>
    <s v="Alexander"/>
    <s v="Harrison"/>
    <s v="P"/>
    <m/>
    <m/>
    <x v="83"/>
    <x v="82"/>
    <x v="89"/>
    <x v="45"/>
    <x v="3"/>
    <x v="11"/>
    <m/>
    <m/>
  </r>
  <r>
    <x v="3751"/>
    <x v="4"/>
    <x v="4"/>
    <s v="erubio28@ccc.edu"/>
    <s v="Erin"/>
    <s v="Rubio"/>
    <s v="D"/>
    <s v="F"/>
    <m/>
    <m/>
    <x v="30"/>
    <x v="28"/>
    <x v="160"/>
    <x v="29"/>
    <x v="4"/>
    <x v="6"/>
    <s v="1111A13"/>
    <s v="(773) 838-7784"/>
  </r>
  <r>
    <x v="3752"/>
    <x v="5"/>
    <x v="5"/>
    <s v="calexandersson@ccc.edu"/>
    <s v="Christina"/>
    <s v="Alexandersson"/>
    <s v="Y"/>
    <s v="F"/>
    <n v="1"/>
    <s v="Instructor/Lecturer"/>
    <x v="3"/>
    <x v="3"/>
    <x v="28"/>
    <x v="5"/>
    <x v="5"/>
    <x v="0"/>
    <s v="L336"/>
    <s v="(773) 481-8574"/>
  </r>
  <r>
    <x v="3753"/>
    <x v="3"/>
    <x v="3"/>
    <s v="dconners1@ccc.edu"/>
    <s v="Daniel"/>
    <s v="Conners"/>
    <m/>
    <s v="P"/>
    <m/>
    <m/>
    <x v="11"/>
    <x v="9"/>
    <x v="170"/>
    <x v="1"/>
    <x v="3"/>
    <x v="8"/>
    <m/>
    <m/>
  </r>
  <r>
    <x v="3754"/>
    <x v="5"/>
    <x v="5"/>
    <s v="izhadan@ccc.edu"/>
    <s v="Iryna"/>
    <s v="Zhadan"/>
    <m/>
    <s v="P"/>
    <m/>
    <m/>
    <x v="78"/>
    <x v="77"/>
    <x v="8"/>
    <x v="1"/>
    <x v="5"/>
    <x v="8"/>
    <m/>
    <m/>
  </r>
  <r>
    <x v="3755"/>
    <x v="3"/>
    <x v="3"/>
    <s v="ayi@ccc.edu"/>
    <s v="Ann"/>
    <s v="Yi"/>
    <s v="U"/>
    <s v="P"/>
    <m/>
    <m/>
    <x v="11"/>
    <x v="9"/>
    <x v="228"/>
    <x v="44"/>
    <x v="3"/>
    <x v="8"/>
    <m/>
    <m/>
  </r>
  <r>
    <x v="3756"/>
    <x v="3"/>
    <x v="3"/>
    <s v="karmbruster@ccc.edu"/>
    <s v="Kerry"/>
    <s v="Armbruster"/>
    <s v="A"/>
    <s v="P"/>
    <m/>
    <m/>
    <x v="78"/>
    <x v="77"/>
    <x v="228"/>
    <x v="44"/>
    <x v="3"/>
    <x v="8"/>
    <m/>
    <m/>
  </r>
  <r>
    <x v="3757"/>
    <x v="3"/>
    <x v="3"/>
    <s v="mjones517@ccc.edu"/>
    <s v="Margaret"/>
    <s v="Jones"/>
    <s v="J"/>
    <s v="P"/>
    <m/>
    <m/>
    <x v="11"/>
    <x v="9"/>
    <x v="5"/>
    <x v="5"/>
    <x v="3"/>
    <x v="8"/>
    <m/>
    <m/>
  </r>
  <r>
    <x v="3758"/>
    <x v="7"/>
    <x v="7"/>
    <s v="jharris322@ccc.edu"/>
    <s v="Jeremy"/>
    <s v="Harris"/>
    <m/>
    <s v="F"/>
    <m/>
    <m/>
    <x v="245"/>
    <x v="245"/>
    <x v="299"/>
    <x v="111"/>
    <x v="7"/>
    <x v="15"/>
    <m/>
    <m/>
  </r>
  <r>
    <x v="3759"/>
    <x v="13"/>
    <x v="13"/>
    <s v="jdaschler@ccc.edu"/>
    <s v="John"/>
    <s v="Daschler"/>
    <s v="P"/>
    <s v="P"/>
    <m/>
    <m/>
    <x v="115"/>
    <x v="115"/>
    <x v="346"/>
    <x v="136"/>
    <x v="6"/>
    <x v="21"/>
    <m/>
    <m/>
  </r>
  <r>
    <x v="3760"/>
    <x v="3"/>
    <x v="3"/>
    <s v="rgarcia617@ccc.edu"/>
    <s v="Rosa"/>
    <s v="Garcia"/>
    <s v="M"/>
    <s v="F"/>
    <m/>
    <m/>
    <x v="138"/>
    <x v="138"/>
    <x v="329"/>
    <x v="10"/>
    <x v="3"/>
    <x v="5"/>
    <m/>
    <m/>
  </r>
  <r>
    <x v="3761"/>
    <x v="5"/>
    <x v="5"/>
    <s v="epapageorgiou@ccc.edu"/>
    <s v="Eftihia"/>
    <s v="Papageorgiou"/>
    <m/>
    <s v="P"/>
    <m/>
    <m/>
    <x v="11"/>
    <x v="9"/>
    <x v="114"/>
    <x v="47"/>
    <x v="5"/>
    <x v="8"/>
    <m/>
    <m/>
  </r>
  <r>
    <x v="3762"/>
    <x v="5"/>
    <x v="5"/>
    <s v="tazmat@ccc.edu"/>
    <s v="Tanveer"/>
    <s v="Azmat"/>
    <m/>
    <s v="P"/>
    <m/>
    <m/>
    <x v="11"/>
    <x v="9"/>
    <x v="168"/>
    <x v="44"/>
    <x v="5"/>
    <x v="8"/>
    <m/>
    <m/>
  </r>
  <r>
    <x v="3763"/>
    <x v="7"/>
    <x v="7"/>
    <s v="rhampton26@ccc.edu"/>
    <s v="Rhonda"/>
    <s v="Hampton"/>
    <s v="R"/>
    <s v="F"/>
    <m/>
    <m/>
    <x v="404"/>
    <x v="403"/>
    <x v="243"/>
    <x v="90"/>
    <x v="7"/>
    <x v="6"/>
    <n v="215"/>
    <s v="(312) 553-2851"/>
  </r>
  <r>
    <x v="3764"/>
    <x v="3"/>
    <x v="3"/>
    <s v="ldriscoll@ccc.edu"/>
    <s v="Lara"/>
    <s v="Driscoll"/>
    <m/>
    <s v="P"/>
    <m/>
    <m/>
    <x v="11"/>
    <x v="9"/>
    <x v="228"/>
    <x v="44"/>
    <x v="3"/>
    <x v="8"/>
    <m/>
    <m/>
  </r>
  <r>
    <x v="3765"/>
    <x v="3"/>
    <x v="3"/>
    <s v="msorto@ccc.edu"/>
    <s v="Mark"/>
    <s v="Sorto"/>
    <s v="A"/>
    <s v="F"/>
    <m/>
    <m/>
    <x v="34"/>
    <x v="32"/>
    <x v="231"/>
    <x v="25"/>
    <x v="3"/>
    <x v="5"/>
    <n v="101"/>
    <s v="(312 553 6075"/>
  </r>
  <r>
    <x v="3766"/>
    <x v="3"/>
    <x v="3"/>
    <s v="ksmith437@ccc.edu"/>
    <s v="Karen"/>
    <s v="Smith"/>
    <s v="A"/>
    <s v="P"/>
    <m/>
    <m/>
    <x v="19"/>
    <x v="17"/>
    <x v="46"/>
    <x v="22"/>
    <x v="3"/>
    <x v="12"/>
    <m/>
    <m/>
  </r>
  <r>
    <x v="3767"/>
    <x v="4"/>
    <x v="4"/>
    <s v="mmedina203@ccc.edu"/>
    <s v="Magdalena"/>
    <s v="Medina"/>
    <s v="M"/>
    <s v="P"/>
    <m/>
    <m/>
    <x v="67"/>
    <x v="66"/>
    <x v="250"/>
    <x v="23"/>
    <x v="4"/>
    <x v="14"/>
    <m/>
    <m/>
  </r>
  <r>
    <x v="3768"/>
    <x v="6"/>
    <x v="6"/>
    <s v="jbalfour1@ccc.edu"/>
    <s v="Jerome"/>
    <s v="Balfour"/>
    <s v="Copeland"/>
    <s v="F"/>
    <m/>
    <m/>
    <x v="34"/>
    <x v="32"/>
    <x v="234"/>
    <x v="25"/>
    <x v="6"/>
    <x v="5"/>
    <m/>
    <s v="(773) 487-3631"/>
  </r>
  <r>
    <x v="3769"/>
    <x v="6"/>
    <x v="6"/>
    <s v="tpotter@ccc.edu"/>
    <s v="Tunisha"/>
    <s v="Potter"/>
    <m/>
    <s v="F"/>
    <m/>
    <m/>
    <x v="34"/>
    <x v="32"/>
    <x v="234"/>
    <x v="25"/>
    <x v="6"/>
    <x v="5"/>
    <m/>
    <m/>
  </r>
  <r>
    <x v="3770"/>
    <x v="13"/>
    <x v="13"/>
    <s v="dlentz1@ccc.edu"/>
    <s v="Daniel"/>
    <s v="Lentz"/>
    <s v="Thomas"/>
    <s v="F"/>
    <n v="0"/>
    <s v="Not Applicable"/>
    <x v="225"/>
    <x v="225"/>
    <x v="346"/>
    <x v="136"/>
    <x v="6"/>
    <x v="30"/>
    <m/>
    <m/>
  </r>
  <r>
    <x v="3771"/>
    <x v="0"/>
    <x v="0"/>
    <s v="dreadus2@ccc.edu"/>
    <s v="David"/>
    <s v="Readus"/>
    <m/>
    <s v="P"/>
    <m/>
    <m/>
    <x v="43"/>
    <x v="41"/>
    <x v="58"/>
    <x v="9"/>
    <x v="0"/>
    <x v="7"/>
    <m/>
    <m/>
  </r>
  <r>
    <x v="3772"/>
    <x v="5"/>
    <x v="5"/>
    <s v="jdiaz550@ccc.edu"/>
    <s v="Joanna"/>
    <s v="Diaz"/>
    <m/>
    <s v="F"/>
    <m/>
    <m/>
    <x v="34"/>
    <x v="32"/>
    <x v="43"/>
    <x v="25"/>
    <x v="5"/>
    <x v="5"/>
    <m/>
    <m/>
  </r>
  <r>
    <x v="3773"/>
    <x v="5"/>
    <x v="5"/>
    <s v="cbahramis@ccc.edu"/>
    <s v="Constantine"/>
    <s v="Bahramis"/>
    <m/>
    <s v="P"/>
    <m/>
    <m/>
    <x v="11"/>
    <x v="9"/>
    <x v="154"/>
    <x v="3"/>
    <x v="5"/>
    <x v="8"/>
    <m/>
    <m/>
  </r>
  <r>
    <x v="3774"/>
    <x v="0"/>
    <x v="0"/>
    <s v="klinares@ccc.edu"/>
    <s v="Karla"/>
    <s v="Linares"/>
    <s v="Daniela"/>
    <s v="P"/>
    <m/>
    <m/>
    <x v="149"/>
    <x v="149"/>
    <x v="59"/>
    <x v="22"/>
    <x v="0"/>
    <x v="14"/>
    <m/>
    <m/>
  </r>
  <r>
    <x v="3775"/>
    <x v="6"/>
    <x v="6"/>
    <s v="ccarlson9@ccc.edu"/>
    <s v="Cindy"/>
    <s v="Carlson"/>
    <s v="Lee"/>
    <s v="F"/>
    <n v="2"/>
    <s v="Assistant Professor"/>
    <x v="0"/>
    <x v="0"/>
    <x v="138"/>
    <x v="15"/>
    <x v="6"/>
    <x v="0"/>
    <s v="Y-249"/>
    <m/>
  </r>
  <r>
    <x v="3776"/>
    <x v="6"/>
    <x v="6"/>
    <s v="mahmed120@ccc.edu"/>
    <s v="Momena"/>
    <s v="Ahmed"/>
    <m/>
    <s v="P"/>
    <m/>
    <m/>
    <x v="61"/>
    <x v="60"/>
    <x v="138"/>
    <x v="15"/>
    <x v="6"/>
    <x v="8"/>
    <m/>
    <m/>
  </r>
  <r>
    <x v="3777"/>
    <x v="2"/>
    <x v="2"/>
    <s v="dkamin1@ccc.edu"/>
    <s v="Daniel"/>
    <s v="Kamin"/>
    <m/>
    <s v="P"/>
    <m/>
    <m/>
    <x v="61"/>
    <x v="60"/>
    <x v="113"/>
    <x v="5"/>
    <x v="2"/>
    <x v="8"/>
    <m/>
    <m/>
  </r>
  <r>
    <x v="3778"/>
    <x v="5"/>
    <x v="5"/>
    <s v="sblaha@ccc.edu"/>
    <s v="Shannon"/>
    <s v="Blaha"/>
    <m/>
    <s v="P"/>
    <m/>
    <m/>
    <x v="19"/>
    <x v="17"/>
    <x v="223"/>
    <x v="82"/>
    <x v="5"/>
    <x v="12"/>
    <m/>
    <m/>
  </r>
  <r>
    <x v="3779"/>
    <x v="5"/>
    <x v="5"/>
    <s v="myermolina@ccc.edu"/>
    <s v="Maria"/>
    <s v="Yermolina"/>
    <m/>
    <s v="P"/>
    <m/>
    <m/>
    <x v="11"/>
    <x v="9"/>
    <x v="21"/>
    <x v="0"/>
    <x v="5"/>
    <x v="8"/>
    <m/>
    <m/>
  </r>
  <r>
    <x v="3780"/>
    <x v="5"/>
    <x v="5"/>
    <s v="tratcliff5@ccc.edu"/>
    <s v="Tanya"/>
    <s v="Ratcliff"/>
    <s v="M"/>
    <s v="P"/>
    <m/>
    <m/>
    <x v="11"/>
    <x v="9"/>
    <x v="120"/>
    <x v="45"/>
    <x v="5"/>
    <x v="8"/>
    <m/>
    <m/>
  </r>
  <r>
    <x v="3781"/>
    <x v="9"/>
    <x v="9"/>
    <s v="jzukosky@ccc.edu"/>
    <s v="John"/>
    <s v="Zukosky"/>
    <s v="D"/>
    <s v="F"/>
    <m/>
    <m/>
    <x v="258"/>
    <x v="258"/>
    <x v="364"/>
    <x v="142"/>
    <x v="7"/>
    <x v="6"/>
    <s v="1105-F"/>
    <s v="(312 5532593"/>
  </r>
  <r>
    <x v="3782"/>
    <x v="3"/>
    <x v="3"/>
    <s v="rhowell6@ccc.edu"/>
    <s v="Rhonda"/>
    <s v="Howell"/>
    <s v="Lynn"/>
    <s v="P"/>
    <m/>
    <m/>
    <x v="83"/>
    <x v="82"/>
    <x v="158"/>
    <x v="3"/>
    <x v="3"/>
    <x v="11"/>
    <m/>
    <m/>
  </r>
  <r>
    <x v="3783"/>
    <x v="1"/>
    <x v="1"/>
    <s v="khenry39@ccc.edu"/>
    <s v="Kiera"/>
    <s v="Henry"/>
    <s v="Latrice"/>
    <s v="P"/>
    <m/>
    <m/>
    <x v="185"/>
    <x v="185"/>
    <x v="372"/>
    <x v="116"/>
    <x v="1"/>
    <x v="26"/>
    <m/>
    <m/>
  </r>
  <r>
    <x v="3784"/>
    <x v="3"/>
    <x v="3"/>
    <s v="omartin2@ccc.edu"/>
    <s v="Omari"/>
    <s v="Martin"/>
    <m/>
    <s v="P"/>
    <m/>
    <m/>
    <x v="11"/>
    <x v="9"/>
    <x v="158"/>
    <x v="3"/>
    <x v="3"/>
    <x v="8"/>
    <m/>
    <m/>
  </r>
  <r>
    <x v="3785"/>
    <x v="4"/>
    <x v="4"/>
    <s v="mlinnerud@ccc.edu"/>
    <s v="Mark"/>
    <s v="Linnerud"/>
    <s v="A"/>
    <s v="P"/>
    <m/>
    <m/>
    <x v="19"/>
    <x v="17"/>
    <x v="180"/>
    <x v="22"/>
    <x v="4"/>
    <x v="12"/>
    <s v="3414B"/>
    <m/>
  </r>
  <r>
    <x v="3786"/>
    <x v="4"/>
    <x v="4"/>
    <s v="ccuevas22@ccc.edu"/>
    <s v="Carl"/>
    <s v="Cuevas"/>
    <s v="J"/>
    <s v="P"/>
    <m/>
    <m/>
    <x v="43"/>
    <x v="41"/>
    <x v="81"/>
    <x v="9"/>
    <x v="4"/>
    <x v="7"/>
    <m/>
    <m/>
  </r>
  <r>
    <x v="3787"/>
    <x v="6"/>
    <x v="6"/>
    <s v="kluckett7@ccc.edu"/>
    <s v="Kerry"/>
    <s v="Luckett"/>
    <m/>
    <s v="F"/>
    <n v="1"/>
    <s v="Instructor/Lecturer"/>
    <x v="3"/>
    <x v="3"/>
    <x v="73"/>
    <x v="5"/>
    <x v="6"/>
    <x v="0"/>
    <m/>
    <m/>
  </r>
  <r>
    <x v="3788"/>
    <x v="4"/>
    <x v="4"/>
    <s v="amukdad@ccc.edu"/>
    <s v="Ahmad"/>
    <s v="Mukdad"/>
    <m/>
    <s v="P"/>
    <m/>
    <m/>
    <x v="185"/>
    <x v="185"/>
    <x v="62"/>
    <x v="17"/>
    <x v="4"/>
    <x v="26"/>
    <m/>
    <m/>
  </r>
  <r>
    <x v="3789"/>
    <x v="8"/>
    <x v="8"/>
    <s v="pvythoulkas@ccc.edu"/>
    <s v="Patricia"/>
    <s v="Vythoulkas"/>
    <s v="K"/>
    <s v="P"/>
    <m/>
    <m/>
    <x v="7"/>
    <x v="5"/>
    <x v="25"/>
    <x v="6"/>
    <x v="4"/>
    <x v="4"/>
    <n v="1233"/>
    <s v="(773) 838-1508"/>
  </r>
  <r>
    <x v="3790"/>
    <x v="1"/>
    <x v="1"/>
    <s v="cparnell4@ccc.edu"/>
    <s v="Conor"/>
    <s v="Parnell"/>
    <s v="C"/>
    <s v="P"/>
    <m/>
    <m/>
    <x v="247"/>
    <x v="247"/>
    <x v="184"/>
    <x v="22"/>
    <x v="1"/>
    <x v="28"/>
    <m/>
    <m/>
  </r>
  <r>
    <x v="3791"/>
    <x v="3"/>
    <x v="3"/>
    <s v="hrapier@ccc.edu"/>
    <s v="Homer"/>
    <s v="Rapier"/>
    <s v="A"/>
    <s v="P"/>
    <m/>
    <m/>
    <x v="43"/>
    <x v="41"/>
    <x v="103"/>
    <x v="9"/>
    <x v="3"/>
    <x v="7"/>
    <m/>
    <m/>
  </r>
  <r>
    <x v="3792"/>
    <x v="7"/>
    <x v="7"/>
    <s v="jhowery2@ccc.edu"/>
    <s v="Jeffery"/>
    <s v="Howery"/>
    <s v="F"/>
    <s v="P"/>
    <m/>
    <m/>
    <x v="43"/>
    <x v="41"/>
    <x v="165"/>
    <x v="9"/>
    <x v="7"/>
    <x v="7"/>
    <m/>
    <m/>
  </r>
  <r>
    <x v="3793"/>
    <x v="5"/>
    <x v="5"/>
    <s v="jszczech@ccc.edu"/>
    <s v="Justyna"/>
    <s v="Szczech"/>
    <m/>
    <s v="P"/>
    <m/>
    <m/>
    <x v="315"/>
    <x v="315"/>
    <x v="133"/>
    <x v="2"/>
    <x v="5"/>
    <x v="14"/>
    <m/>
    <m/>
  </r>
  <r>
    <x v="3794"/>
    <x v="0"/>
    <x v="0"/>
    <s v="lwiley18@ccc.edu"/>
    <s v="Lawrence"/>
    <s v="Wiley III"/>
    <s v="A"/>
    <s v="P"/>
    <m/>
    <m/>
    <x v="185"/>
    <x v="185"/>
    <x v="321"/>
    <x v="17"/>
    <x v="0"/>
    <x v="26"/>
    <m/>
    <m/>
  </r>
  <r>
    <x v="3795"/>
    <x v="0"/>
    <x v="0"/>
    <s v="tmayes2@ccc.edu"/>
    <s v="Tina"/>
    <s v="Mayes"/>
    <s v="C"/>
    <s v="P"/>
    <m/>
    <m/>
    <x v="72"/>
    <x v="71"/>
    <x v="23"/>
    <x v="6"/>
    <x v="0"/>
    <x v="12"/>
    <n v="2402"/>
    <s v="(773) 291-6472"/>
  </r>
  <r>
    <x v="3796"/>
    <x v="13"/>
    <x v="13"/>
    <s v="bjones215@ccc.edu"/>
    <s v="Breana"/>
    <s v="Jones"/>
    <s v="R."/>
    <s v="P"/>
    <m/>
    <m/>
    <x v="204"/>
    <x v="204"/>
    <x v="327"/>
    <x v="126"/>
    <x v="6"/>
    <x v="28"/>
    <m/>
    <m/>
  </r>
  <r>
    <x v="3797"/>
    <x v="2"/>
    <x v="2"/>
    <s v="glehner1@ccc.edu"/>
    <s v="Grace"/>
    <s v="Lehner"/>
    <s v="G"/>
    <s v="P"/>
    <m/>
    <m/>
    <x v="145"/>
    <x v="145"/>
    <x v="121"/>
    <x v="43"/>
    <x v="2"/>
    <x v="24"/>
    <m/>
    <m/>
  </r>
  <r>
    <x v="3798"/>
    <x v="7"/>
    <x v="7"/>
    <s v="jwong30@ccc.edu"/>
    <s v="Jeffrey"/>
    <s v="Wong"/>
    <s v="S"/>
    <s v="F"/>
    <m/>
    <m/>
    <x v="405"/>
    <x v="404"/>
    <x v="332"/>
    <x v="129"/>
    <x v="7"/>
    <x v="6"/>
    <n v="1127"/>
    <s v="(312 5533330"/>
  </r>
  <r>
    <x v="3799"/>
    <x v="1"/>
    <x v="1"/>
    <s v="trush20@ccc.edu"/>
    <s v="Troy"/>
    <s v="Coley"/>
    <s v="S"/>
    <s v="P"/>
    <m/>
    <m/>
    <x v="43"/>
    <x v="41"/>
    <x v="100"/>
    <x v="9"/>
    <x v="1"/>
    <x v="7"/>
    <m/>
    <m/>
  </r>
  <r>
    <x v="3800"/>
    <x v="2"/>
    <x v="2"/>
    <s v="acave@ccc.edu"/>
    <s v="Alejandro"/>
    <s v="Cave"/>
    <s v="Leon"/>
    <s v="P"/>
    <m/>
    <m/>
    <x v="67"/>
    <x v="66"/>
    <x v="303"/>
    <x v="102"/>
    <x v="2"/>
    <x v="14"/>
    <m/>
    <m/>
  </r>
  <r>
    <x v="3801"/>
    <x v="0"/>
    <x v="0"/>
    <s v="llarry4@ccc.edu"/>
    <s v="Latasha"/>
    <s v="Larry"/>
    <s v="D"/>
    <s v="F"/>
    <m/>
    <m/>
    <x v="155"/>
    <x v="155"/>
    <x v="349"/>
    <x v="80"/>
    <x v="0"/>
    <x v="6"/>
    <m/>
    <s v="(773) 291-6210"/>
  </r>
  <r>
    <x v="3802"/>
    <x v="7"/>
    <x v="7"/>
    <s v="jwonders@ccc.edu"/>
    <s v="Jeffrey"/>
    <s v="Wonders"/>
    <m/>
    <s v="F"/>
    <m/>
    <m/>
    <x v="406"/>
    <x v="405"/>
    <x v="10"/>
    <x v="7"/>
    <x v="7"/>
    <x v="15"/>
    <s v="218-19"/>
    <s v="(312) 553-2592"/>
  </r>
  <r>
    <x v="3803"/>
    <x v="3"/>
    <x v="3"/>
    <s v="berazo@ccc.edu"/>
    <s v="Benny"/>
    <s v="Erazo"/>
    <m/>
    <s v="F"/>
    <m/>
    <m/>
    <x v="20"/>
    <x v="18"/>
    <x v="221"/>
    <x v="19"/>
    <x v="3"/>
    <x v="13"/>
    <m/>
    <m/>
  </r>
  <r>
    <x v="3804"/>
    <x v="6"/>
    <x v="6"/>
    <s v="cstoll3@ccc.edu"/>
    <s v="Carl"/>
    <s v="Stoll"/>
    <m/>
    <s v="P"/>
    <m/>
    <m/>
    <x v="43"/>
    <x v="41"/>
    <x v="69"/>
    <x v="9"/>
    <x v="6"/>
    <x v="7"/>
    <m/>
    <m/>
  </r>
  <r>
    <x v="3805"/>
    <x v="13"/>
    <x v="13"/>
    <s v="twest35@ccc.edu"/>
    <s v="T'Keya"/>
    <s v="West"/>
    <s v="T"/>
    <s v="P"/>
    <m/>
    <m/>
    <x v="204"/>
    <x v="204"/>
    <x v="327"/>
    <x v="126"/>
    <x v="6"/>
    <x v="28"/>
    <m/>
    <m/>
  </r>
  <r>
    <x v="3806"/>
    <x v="3"/>
    <x v="3"/>
    <s v="lzhang36@ccc.edu"/>
    <s v="Li"/>
    <s v="Zhang"/>
    <m/>
    <s v="P"/>
    <m/>
    <m/>
    <x v="19"/>
    <x v="17"/>
    <x v="46"/>
    <x v="22"/>
    <x v="3"/>
    <x v="12"/>
    <m/>
    <m/>
  </r>
  <r>
    <x v="3807"/>
    <x v="5"/>
    <x v="5"/>
    <s v="ragtarap@ccc.edu"/>
    <s v="Rachel"/>
    <s v="Agtarap"/>
    <s v="Wijangco"/>
    <s v="P"/>
    <m/>
    <m/>
    <x v="98"/>
    <x v="98"/>
    <x v="353"/>
    <x v="71"/>
    <x v="5"/>
    <x v="12"/>
    <m/>
    <m/>
  </r>
  <r>
    <x v="3808"/>
    <x v="2"/>
    <x v="2"/>
    <s v="cberzon@ccc.edu"/>
    <s v="Cherie"/>
    <s v="Berzon"/>
    <m/>
    <s v="P"/>
    <m/>
    <m/>
    <x v="19"/>
    <x v="17"/>
    <x v="113"/>
    <x v="5"/>
    <x v="2"/>
    <x v="12"/>
    <m/>
    <m/>
  </r>
  <r>
    <x v="3809"/>
    <x v="3"/>
    <x v="3"/>
    <s v="jwhite201@ccc.edu"/>
    <s v="Justin"/>
    <s v="White"/>
    <m/>
    <s v="P"/>
    <m/>
    <m/>
    <x v="98"/>
    <x v="98"/>
    <x v="190"/>
    <x v="71"/>
    <x v="3"/>
    <x v="12"/>
    <m/>
    <m/>
  </r>
  <r>
    <x v="3810"/>
    <x v="0"/>
    <x v="0"/>
    <s v="ibarnette@ccc.edu"/>
    <s v="Irving"/>
    <s v="Barnette"/>
    <m/>
    <s v="F"/>
    <m/>
    <m/>
    <x v="29"/>
    <x v="27"/>
    <x v="4"/>
    <x v="4"/>
    <x v="0"/>
    <x v="2"/>
    <m/>
    <m/>
  </r>
  <r>
    <x v="3811"/>
    <x v="4"/>
    <x v="4"/>
    <s v="cmccaffrey@ccc.edu"/>
    <s v="Charles"/>
    <s v="McCaffrey"/>
    <s v="A"/>
    <s v="P"/>
    <m/>
    <m/>
    <x v="12"/>
    <x v="10"/>
    <x v="136"/>
    <x v="12"/>
    <x v="4"/>
    <x v="9"/>
    <m/>
    <m/>
  </r>
  <r>
    <x v="3812"/>
    <x v="3"/>
    <x v="3"/>
    <s v="rkravitz@ccc.edu"/>
    <s v="Randy"/>
    <s v="Kravitz"/>
    <s v="C"/>
    <s v="F"/>
    <m/>
    <m/>
    <x v="407"/>
    <x v="406"/>
    <x v="319"/>
    <x v="121"/>
    <x v="3"/>
    <x v="6"/>
    <m/>
    <m/>
  </r>
  <r>
    <x v="3813"/>
    <x v="4"/>
    <x v="4"/>
    <s v="lnunez47@ccc.edu"/>
    <s v="Luis"/>
    <s v="Nunez"/>
    <m/>
    <s v="P"/>
    <m/>
    <m/>
    <x v="19"/>
    <x v="17"/>
    <x v="180"/>
    <x v="22"/>
    <x v="4"/>
    <x v="12"/>
    <m/>
    <m/>
  </r>
  <r>
    <x v="3814"/>
    <x v="6"/>
    <x v="6"/>
    <s v="aescobar47@ccc.edu"/>
    <s v="Aiylin"/>
    <s v="Escobar"/>
    <s v="S"/>
    <s v="P"/>
    <m/>
    <m/>
    <x v="137"/>
    <x v="137"/>
    <x v="409"/>
    <x v="105"/>
    <x v="6"/>
    <x v="14"/>
    <m/>
    <m/>
  </r>
  <r>
    <x v="3815"/>
    <x v="3"/>
    <x v="3"/>
    <s v="lbishop14@ccc.edu"/>
    <s v="Lajuan"/>
    <s v="Bishop"/>
    <s v="Montrice"/>
    <s v="P"/>
    <m/>
    <m/>
    <x v="53"/>
    <x v="51"/>
    <x v="46"/>
    <x v="22"/>
    <x v="3"/>
    <x v="14"/>
    <m/>
    <m/>
  </r>
  <r>
    <x v="3816"/>
    <x v="3"/>
    <x v="3"/>
    <s v="sjamal9@ccc.edu"/>
    <s v="Syed"/>
    <s v="Jamal"/>
    <s v="Shujaat"/>
    <s v="P"/>
    <m/>
    <m/>
    <x v="39"/>
    <x v="37"/>
    <x v="103"/>
    <x v="9"/>
    <x v="3"/>
    <x v="7"/>
    <m/>
    <m/>
  </r>
  <r>
    <x v="3817"/>
    <x v="5"/>
    <x v="5"/>
    <s v="vguerrieri@ccc.edu"/>
    <s v="Victor"/>
    <s v="Guerrieri"/>
    <s v="M"/>
    <s v="F"/>
    <m/>
    <m/>
    <x v="80"/>
    <x v="79"/>
    <x v="14"/>
    <x v="9"/>
    <x v="5"/>
    <x v="6"/>
    <m/>
    <s v="(773) 481-8124"/>
  </r>
  <r>
    <x v="3818"/>
    <x v="1"/>
    <x v="1"/>
    <s v="pmanchen@ccc.edu"/>
    <s v="Patricia"/>
    <s v="Manchen"/>
    <s v="K"/>
    <s v="P"/>
    <m/>
    <m/>
    <x v="61"/>
    <x v="60"/>
    <x v="155"/>
    <x v="59"/>
    <x v="1"/>
    <x v="8"/>
    <s v="1401M"/>
    <s v="(312) 850-7060"/>
  </r>
  <r>
    <x v="3819"/>
    <x v="3"/>
    <x v="3"/>
    <s v="mchandler10@ccc.edu"/>
    <s v="Meghan"/>
    <s v="Chandler"/>
    <s v="M"/>
    <s v="F"/>
    <m/>
    <m/>
    <x v="408"/>
    <x v="407"/>
    <x v="41"/>
    <x v="24"/>
    <x v="3"/>
    <x v="6"/>
    <n v="1150"/>
    <s v="(312) 553-3207"/>
  </r>
  <r>
    <x v="3820"/>
    <x v="2"/>
    <x v="2"/>
    <s v="ajohnson718@ccc.edu"/>
    <s v="Audreia"/>
    <s v="Johnson"/>
    <s v="D"/>
    <s v="F"/>
    <m/>
    <m/>
    <x v="31"/>
    <x v="29"/>
    <x v="254"/>
    <x v="13"/>
    <x v="2"/>
    <x v="5"/>
    <m/>
    <m/>
  </r>
  <r>
    <x v="3821"/>
    <x v="3"/>
    <x v="3"/>
    <s v="jhowell22@ccc.edu"/>
    <s v="Jeffrey"/>
    <s v="Howell"/>
    <s v="Mcfarland"/>
    <s v="P"/>
    <m/>
    <m/>
    <x v="19"/>
    <x v="17"/>
    <x v="46"/>
    <x v="22"/>
    <x v="3"/>
    <x v="12"/>
    <m/>
    <m/>
  </r>
  <r>
    <x v="3822"/>
    <x v="6"/>
    <x v="6"/>
    <s v="ialexander4@ccc.edu"/>
    <s v="India"/>
    <s v="Alexander"/>
    <m/>
    <s v="P"/>
    <m/>
    <m/>
    <x v="185"/>
    <x v="185"/>
    <x v="218"/>
    <x v="17"/>
    <x v="6"/>
    <x v="26"/>
    <m/>
    <m/>
  </r>
  <r>
    <x v="3823"/>
    <x v="1"/>
    <x v="1"/>
    <s v="vruiz54@ccc.edu"/>
    <s v="Vanessa"/>
    <s v="Ruiz"/>
    <m/>
    <s v="P"/>
    <m/>
    <m/>
    <x v="11"/>
    <x v="9"/>
    <x v="265"/>
    <x v="5"/>
    <x v="1"/>
    <x v="8"/>
    <m/>
    <m/>
  </r>
  <r>
    <x v="3824"/>
    <x v="4"/>
    <x v="4"/>
    <s v="aparadis@ccc.edu"/>
    <s v="Adam"/>
    <s v="Paradis"/>
    <s v="D"/>
    <s v="P"/>
    <m/>
    <m/>
    <x v="145"/>
    <x v="145"/>
    <x v="79"/>
    <x v="43"/>
    <x v="4"/>
    <x v="24"/>
    <m/>
    <m/>
  </r>
  <r>
    <x v="3825"/>
    <x v="2"/>
    <x v="2"/>
    <s v="awiley15@ccc.edu"/>
    <s v="Alice"/>
    <s v="Wiley"/>
    <m/>
    <s v="P"/>
    <m/>
    <m/>
    <x v="53"/>
    <x v="51"/>
    <x v="145"/>
    <x v="33"/>
    <x v="2"/>
    <x v="14"/>
    <m/>
    <m/>
  </r>
  <r>
    <x v="3826"/>
    <x v="4"/>
    <x v="4"/>
    <s v="plessner@ccc.edu"/>
    <s v="Pamela"/>
    <s v="Lessner"/>
    <s v="S"/>
    <s v="P"/>
    <m/>
    <m/>
    <x v="145"/>
    <x v="145"/>
    <x v="79"/>
    <x v="43"/>
    <x v="4"/>
    <x v="24"/>
    <n v="2118"/>
    <m/>
  </r>
  <r>
    <x v="3827"/>
    <x v="3"/>
    <x v="3"/>
    <s v="gsultanova@ccc.edu"/>
    <s v="Gulnura"/>
    <s v="Sultanova"/>
    <m/>
    <s v="P"/>
    <m/>
    <m/>
    <x v="53"/>
    <x v="51"/>
    <x v="46"/>
    <x v="22"/>
    <x v="3"/>
    <x v="14"/>
    <m/>
    <m/>
  </r>
  <r>
    <x v="3828"/>
    <x v="3"/>
    <x v="3"/>
    <s v="catkins16@ccc.edu"/>
    <s v="Curtis"/>
    <s v="Atkins"/>
    <s v="M"/>
    <s v="P"/>
    <m/>
    <m/>
    <x v="185"/>
    <x v="185"/>
    <x v="210"/>
    <x v="17"/>
    <x v="3"/>
    <x v="26"/>
    <m/>
    <m/>
  </r>
  <r>
    <x v="3829"/>
    <x v="1"/>
    <x v="1"/>
    <s v="areliford3@ccc.edu"/>
    <s v="Arthur"/>
    <s v="Reliford"/>
    <m/>
    <s v="P"/>
    <m/>
    <m/>
    <x v="61"/>
    <x v="60"/>
    <x v="128"/>
    <x v="15"/>
    <x v="1"/>
    <x v="8"/>
    <m/>
    <m/>
  </r>
  <r>
    <x v="3830"/>
    <x v="11"/>
    <x v="11"/>
    <s v="fsamadi@ccc.edu"/>
    <s v="Farhad"/>
    <s v="Samadi"/>
    <m/>
    <s v="P"/>
    <m/>
    <m/>
    <x v="110"/>
    <x v="110"/>
    <x v="291"/>
    <x v="46"/>
    <x v="5"/>
    <x v="12"/>
    <m/>
    <m/>
  </r>
  <r>
    <x v="3831"/>
    <x v="1"/>
    <x v="1"/>
    <s v="mplunkett1@ccc.edu"/>
    <s v="Marilyn"/>
    <s v="Plunkett"/>
    <s v="Claire"/>
    <s v="F"/>
    <m/>
    <m/>
    <x v="42"/>
    <x v="40"/>
    <x v="236"/>
    <x v="12"/>
    <x v="1"/>
    <x v="5"/>
    <n v="225"/>
    <s v="(312) 850-7853"/>
  </r>
  <r>
    <x v="3832"/>
    <x v="3"/>
    <x v="3"/>
    <s v="cwilliams786@ccc.edu"/>
    <s v="Christopher"/>
    <s v="Williams"/>
    <m/>
    <s v="P"/>
    <m/>
    <m/>
    <x v="10"/>
    <x v="8"/>
    <x v="103"/>
    <x v="9"/>
    <x v="3"/>
    <x v="7"/>
    <m/>
    <m/>
  </r>
  <r>
    <x v="3833"/>
    <x v="5"/>
    <x v="5"/>
    <s v="odiaz67@ccc.edu"/>
    <s v="Octavio"/>
    <s v="Diaz"/>
    <m/>
    <s v="F"/>
    <m/>
    <m/>
    <x v="29"/>
    <x v="27"/>
    <x v="38"/>
    <x v="4"/>
    <x v="5"/>
    <x v="2"/>
    <m/>
    <m/>
  </r>
  <r>
    <x v="3834"/>
    <x v="4"/>
    <x v="4"/>
    <s v="gcampise@ccc.edu"/>
    <s v="George"/>
    <s v="Campise"/>
    <s v="A"/>
    <s v="F"/>
    <m/>
    <m/>
    <x v="20"/>
    <x v="18"/>
    <x v="91"/>
    <x v="19"/>
    <x v="4"/>
    <x v="13"/>
    <m/>
    <m/>
  </r>
  <r>
    <x v="3835"/>
    <x v="2"/>
    <x v="2"/>
    <s v="kduckins@ccc.edu"/>
    <s v="Katrina"/>
    <s v="Duckins"/>
    <m/>
    <s v="F"/>
    <m/>
    <m/>
    <x v="41"/>
    <x v="39"/>
    <x v="48"/>
    <x v="4"/>
    <x v="2"/>
    <x v="2"/>
    <m/>
    <m/>
  </r>
  <r>
    <x v="3836"/>
    <x v="6"/>
    <x v="6"/>
    <s v="kwilliams526@ccc.edu"/>
    <s v="Kevin"/>
    <s v="Williams"/>
    <s v="L"/>
    <s v="P"/>
    <m/>
    <m/>
    <x v="43"/>
    <x v="41"/>
    <x v="69"/>
    <x v="9"/>
    <x v="6"/>
    <x v="7"/>
    <m/>
    <m/>
  </r>
  <r>
    <x v="3837"/>
    <x v="6"/>
    <x v="6"/>
    <s v="whoward17@ccc.edu"/>
    <s v="Willie"/>
    <s v="Howard"/>
    <s v="Robert"/>
    <s v="F"/>
    <m/>
    <m/>
    <x v="29"/>
    <x v="27"/>
    <x v="42"/>
    <x v="4"/>
    <x v="6"/>
    <x v="2"/>
    <m/>
    <m/>
  </r>
  <r>
    <x v="3838"/>
    <x v="2"/>
    <x v="2"/>
    <s v="jfarrell5@ccc.edu"/>
    <s v="Joseph"/>
    <s v="Farrell"/>
    <s v="P"/>
    <s v="F"/>
    <n v="1"/>
    <s v="Instructor/Lecturer"/>
    <x v="3"/>
    <x v="0"/>
    <x v="208"/>
    <x v="0"/>
    <x v="2"/>
    <x v="0"/>
    <m/>
    <s v="(773 907 4695"/>
  </r>
  <r>
    <x v="3839"/>
    <x v="2"/>
    <x v="2"/>
    <s v="jgonzalez994@ccc.edu"/>
    <s v="Juliana"/>
    <s v="Gonzalez"/>
    <m/>
    <s v="P"/>
    <m/>
    <m/>
    <x v="147"/>
    <x v="147"/>
    <x v="198"/>
    <x v="29"/>
    <x v="2"/>
    <x v="12"/>
    <m/>
    <m/>
  </r>
  <r>
    <x v="3840"/>
    <x v="0"/>
    <x v="0"/>
    <s v="smartinez385@ccc.edu"/>
    <s v="Sandra"/>
    <s v="Martinez"/>
    <m/>
    <s v="F"/>
    <m/>
    <m/>
    <x v="270"/>
    <x v="270"/>
    <x v="367"/>
    <x v="14"/>
    <x v="0"/>
    <x v="5"/>
    <m/>
    <m/>
  </r>
  <r>
    <x v="3841"/>
    <x v="1"/>
    <x v="1"/>
    <s v="atafoya1@ccc.edu"/>
    <s v="Alejandra"/>
    <s v="Tafoya"/>
    <m/>
    <s v="F"/>
    <m/>
    <m/>
    <x v="146"/>
    <x v="146"/>
    <x v="403"/>
    <x v="117"/>
    <x v="1"/>
    <x v="5"/>
    <m/>
    <s v="(312) 850-4589"/>
  </r>
  <r>
    <x v="3842"/>
    <x v="1"/>
    <x v="1"/>
    <s v="jkilgore1@ccc.edu"/>
    <s v="Jennifer"/>
    <s v="Kilgore"/>
    <s v="Lenn"/>
    <s v="P"/>
    <m/>
    <m/>
    <x v="83"/>
    <x v="82"/>
    <x v="265"/>
    <x v="5"/>
    <x v="1"/>
    <x v="11"/>
    <m/>
    <m/>
  </r>
  <r>
    <x v="3843"/>
    <x v="3"/>
    <x v="3"/>
    <s v="lward62@ccc.edu"/>
    <s v="Luree"/>
    <s v="Ward"/>
    <s v="J"/>
    <s v="P"/>
    <m/>
    <m/>
    <x v="61"/>
    <x v="60"/>
    <x v="68"/>
    <x v="0"/>
    <x v="3"/>
    <x v="8"/>
    <m/>
    <m/>
  </r>
  <r>
    <x v="3844"/>
    <x v="5"/>
    <x v="5"/>
    <s v="kbrasovan@ccc.edu"/>
    <s v="Katarina"/>
    <s v="Brasovan"/>
    <m/>
    <s v="P"/>
    <m/>
    <m/>
    <x v="33"/>
    <x v="31"/>
    <x v="13"/>
    <x v="6"/>
    <x v="5"/>
    <x v="3"/>
    <m/>
    <m/>
  </r>
  <r>
    <x v="3845"/>
    <x v="7"/>
    <x v="7"/>
    <s v="dbailey78@ccc.edu"/>
    <s v="Diane"/>
    <s v="Bailey"/>
    <m/>
    <s v="F"/>
    <m/>
    <m/>
    <x v="409"/>
    <x v="408"/>
    <x v="324"/>
    <x v="124"/>
    <x v="7"/>
    <x v="6"/>
    <m/>
    <m/>
  </r>
  <r>
    <x v="3846"/>
    <x v="5"/>
    <x v="5"/>
    <s v="mmahani@ccc.edu"/>
    <s v="Mohammad"/>
    <s v="Mahani"/>
    <s v="Shadbakht"/>
    <s v="P"/>
    <m/>
    <m/>
    <x v="61"/>
    <x v="60"/>
    <x v="17"/>
    <x v="11"/>
    <x v="5"/>
    <x v="8"/>
    <m/>
    <m/>
  </r>
  <r>
    <x v="3847"/>
    <x v="3"/>
    <x v="3"/>
    <s v="sgomez159@ccc.edu"/>
    <s v="Steven"/>
    <s v="Gomez"/>
    <m/>
    <s v="F"/>
    <m/>
    <m/>
    <x v="146"/>
    <x v="146"/>
    <x v="421"/>
    <x v="117"/>
    <x v="3"/>
    <x v="5"/>
    <m/>
    <s v="(312) 553-5970"/>
  </r>
  <r>
    <x v="3848"/>
    <x v="0"/>
    <x v="0"/>
    <s v="fwilliams142@ccc.edu"/>
    <s v="Franklin"/>
    <s v="Williams"/>
    <s v="F"/>
    <s v="P"/>
    <m/>
    <m/>
    <x v="39"/>
    <x v="37"/>
    <x v="58"/>
    <x v="9"/>
    <x v="0"/>
    <x v="7"/>
    <m/>
    <m/>
  </r>
  <r>
    <x v="3849"/>
    <x v="6"/>
    <x v="6"/>
    <s v="lpuente1@ccc.edu"/>
    <s v="Laura"/>
    <s v="Puente"/>
    <s v="Isela"/>
    <s v="F"/>
    <m/>
    <m/>
    <x v="410"/>
    <x v="409"/>
    <x v="312"/>
    <x v="117"/>
    <x v="7"/>
    <x v="6"/>
    <s v="U-282"/>
    <s v="(312) 553-3384"/>
  </r>
  <r>
    <x v="3850"/>
    <x v="1"/>
    <x v="1"/>
    <s v="vjacksonmccoy@ccc.edu"/>
    <s v="Venus"/>
    <s v="Jackson-McCoy"/>
    <m/>
    <s v="P"/>
    <m/>
    <m/>
    <x v="83"/>
    <x v="82"/>
    <x v="34"/>
    <x v="21"/>
    <x v="1"/>
    <x v="11"/>
    <m/>
    <m/>
  </r>
  <r>
    <x v="3851"/>
    <x v="1"/>
    <x v="1"/>
    <s v="rwhite127@ccc.edu"/>
    <s v="Rhonda"/>
    <s v="White"/>
    <s v="Calhoun"/>
    <s v="P"/>
    <m/>
    <m/>
    <x v="83"/>
    <x v="82"/>
    <x v="362"/>
    <x v="140"/>
    <x v="1"/>
    <x v="11"/>
    <m/>
    <m/>
  </r>
  <r>
    <x v="3852"/>
    <x v="5"/>
    <x v="5"/>
    <s v="dcooper73@ccc.edu"/>
    <s v="David"/>
    <s v="Cooper"/>
    <s v="Scott"/>
    <s v="P"/>
    <m/>
    <m/>
    <x v="33"/>
    <x v="31"/>
    <x v="13"/>
    <x v="6"/>
    <x v="5"/>
    <x v="3"/>
    <m/>
    <m/>
  </r>
  <r>
    <x v="3853"/>
    <x v="1"/>
    <x v="1"/>
    <s v="lholloway29@ccc.edu"/>
    <s v="LaShonda"/>
    <s v="Holloway"/>
    <m/>
    <s v="F"/>
    <m/>
    <m/>
    <x v="82"/>
    <x v="81"/>
    <x v="289"/>
    <x v="33"/>
    <x v="1"/>
    <x v="5"/>
    <m/>
    <m/>
  </r>
  <r>
    <x v="3854"/>
    <x v="9"/>
    <x v="9"/>
    <s v="lcockerham2@ccc.edu"/>
    <s v="Lisa"/>
    <s v="Cockerham"/>
    <m/>
    <s v="F"/>
    <m/>
    <m/>
    <x v="411"/>
    <x v="410"/>
    <x v="33"/>
    <x v="20"/>
    <x v="6"/>
    <x v="5"/>
    <m/>
    <m/>
  </r>
  <r>
    <x v="3855"/>
    <x v="0"/>
    <x v="0"/>
    <s v="rtaylor158@ccc.edu"/>
    <s v="Ronnie"/>
    <s v="Taylor"/>
    <m/>
    <s v="P"/>
    <m/>
    <m/>
    <x v="43"/>
    <x v="41"/>
    <x v="58"/>
    <x v="9"/>
    <x v="0"/>
    <x v="7"/>
    <m/>
    <m/>
  </r>
  <r>
    <x v="3856"/>
    <x v="3"/>
    <x v="3"/>
    <s v="fpina7@ccc.edu"/>
    <s v="Francisco"/>
    <s v="Pina"/>
    <m/>
    <s v="P"/>
    <m/>
    <m/>
    <x v="83"/>
    <x v="82"/>
    <x v="228"/>
    <x v="44"/>
    <x v="3"/>
    <x v="11"/>
    <m/>
    <m/>
  </r>
  <r>
    <x v="3857"/>
    <x v="2"/>
    <x v="2"/>
    <s v="jryan38@ccc.edu"/>
    <s v="Joseph"/>
    <s v="Ryan"/>
    <s v="P."/>
    <s v="P"/>
    <m/>
    <m/>
    <x v="43"/>
    <x v="41"/>
    <x v="87"/>
    <x v="9"/>
    <x v="2"/>
    <x v="7"/>
    <m/>
    <m/>
  </r>
  <r>
    <x v="3858"/>
    <x v="6"/>
    <x v="6"/>
    <s v="tjackson481@ccc.edu"/>
    <s v="Tonishea"/>
    <s v="Jackson"/>
    <s v="M."/>
    <s v="F"/>
    <m/>
    <m/>
    <x v="412"/>
    <x v="411"/>
    <x v="64"/>
    <x v="34"/>
    <x v="6"/>
    <x v="6"/>
    <m/>
    <s v="(773) 602-5355"/>
  </r>
  <r>
    <x v="3859"/>
    <x v="4"/>
    <x v="4"/>
    <s v="jrocha33@ccc.edu"/>
    <s v="Judith"/>
    <s v="Rocha"/>
    <s v="Susan"/>
    <s v="P"/>
    <m/>
    <m/>
    <x v="33"/>
    <x v="31"/>
    <x v="7"/>
    <x v="6"/>
    <x v="4"/>
    <x v="3"/>
    <m/>
    <m/>
  </r>
  <r>
    <x v="3860"/>
    <x v="2"/>
    <x v="2"/>
    <s v="jdase@ccc.edu"/>
    <s v="Jeffery"/>
    <s v="Dase"/>
    <m/>
    <s v="P"/>
    <m/>
    <m/>
    <x v="12"/>
    <x v="10"/>
    <x v="18"/>
    <x v="12"/>
    <x v="2"/>
    <x v="9"/>
    <m/>
    <m/>
  </r>
  <r>
    <x v="3861"/>
    <x v="0"/>
    <x v="0"/>
    <s v="etolbert9@ccc.edu"/>
    <s v="Edwina"/>
    <s v="Tolbert"/>
    <m/>
    <s v="P"/>
    <m/>
    <m/>
    <x v="83"/>
    <x v="82"/>
    <x v="75"/>
    <x v="40"/>
    <x v="0"/>
    <x v="11"/>
    <m/>
    <m/>
  </r>
  <r>
    <x v="3862"/>
    <x v="2"/>
    <x v="2"/>
    <s v="gbrichetto@ccc.edu"/>
    <s v="Gary"/>
    <s v="Brichetto"/>
    <s v="J"/>
    <s v="P"/>
    <m/>
    <m/>
    <x v="83"/>
    <x v="82"/>
    <x v="113"/>
    <x v="5"/>
    <x v="2"/>
    <x v="11"/>
    <m/>
    <m/>
  </r>
  <r>
    <x v="3863"/>
    <x v="5"/>
    <x v="5"/>
    <s v="khemphill-nelson@ccc.edu"/>
    <s v="Kimberleigh"/>
    <s v="Hemphill-Nelson"/>
    <m/>
    <s v="P"/>
    <m/>
    <m/>
    <x v="33"/>
    <x v="31"/>
    <x v="13"/>
    <x v="6"/>
    <x v="5"/>
    <x v="3"/>
    <m/>
    <m/>
  </r>
  <r>
    <x v="3864"/>
    <x v="5"/>
    <x v="5"/>
    <s v="smishel@ccc.edu"/>
    <s v="Susan"/>
    <s v="Mishel"/>
    <m/>
    <s v="P"/>
    <m/>
    <m/>
    <x v="33"/>
    <x v="31"/>
    <x v="13"/>
    <x v="6"/>
    <x v="5"/>
    <x v="3"/>
    <m/>
    <m/>
  </r>
  <r>
    <x v="3865"/>
    <x v="7"/>
    <x v="7"/>
    <s v="jimason@ccc.edu"/>
    <s v="Jennifer"/>
    <s v="Mason"/>
    <s v="Irene"/>
    <s v="F"/>
    <m/>
    <m/>
    <x v="413"/>
    <x v="412"/>
    <x v="410"/>
    <x v="156"/>
    <x v="7"/>
    <x v="6"/>
    <m/>
    <m/>
  </r>
  <r>
    <x v="3866"/>
    <x v="2"/>
    <x v="2"/>
    <s v="mkaplan8@ccc.edu"/>
    <s v="Mary Ann"/>
    <s v="Kaplan"/>
    <m/>
    <s v="P"/>
    <m/>
    <m/>
    <x v="98"/>
    <x v="98"/>
    <x v="303"/>
    <x v="102"/>
    <x v="2"/>
    <x v="12"/>
    <m/>
    <m/>
  </r>
  <r>
    <x v="3867"/>
    <x v="3"/>
    <x v="3"/>
    <s v="wmcclain4@ccc.edu"/>
    <s v="Walter"/>
    <s v="McClain"/>
    <m/>
    <s v="P"/>
    <m/>
    <m/>
    <x v="10"/>
    <x v="8"/>
    <x v="103"/>
    <x v="9"/>
    <x v="3"/>
    <x v="7"/>
    <m/>
    <m/>
  </r>
  <r>
    <x v="3868"/>
    <x v="2"/>
    <x v="2"/>
    <s v="devans148@ccc.edu"/>
    <s v="Derrick"/>
    <s v="Evans"/>
    <m/>
    <s v="P"/>
    <m/>
    <m/>
    <x v="39"/>
    <x v="37"/>
    <x v="87"/>
    <x v="9"/>
    <x v="2"/>
    <x v="7"/>
    <m/>
    <m/>
  </r>
  <r>
    <x v="3869"/>
    <x v="0"/>
    <x v="0"/>
    <s v="thenry48@ccc.edu"/>
    <s v="Terrence"/>
    <s v="Henry"/>
    <s v="Ralph"/>
    <s v="F"/>
    <m/>
    <m/>
    <x v="26"/>
    <x v="24"/>
    <x v="4"/>
    <x v="4"/>
    <x v="0"/>
    <x v="2"/>
    <m/>
    <m/>
  </r>
  <r>
    <x v="3870"/>
    <x v="2"/>
    <x v="2"/>
    <s v="kmcclearn@ccc.edu"/>
    <s v="Kristyn"/>
    <s v="McClearn"/>
    <s v="L"/>
    <s v="P"/>
    <m/>
    <m/>
    <x v="43"/>
    <x v="41"/>
    <x v="87"/>
    <x v="9"/>
    <x v="2"/>
    <x v="7"/>
    <m/>
    <m/>
  </r>
  <r>
    <x v="3871"/>
    <x v="1"/>
    <x v="1"/>
    <s v="fhightower@ccc.edu"/>
    <s v="Francoise"/>
    <s v="Hightower"/>
    <m/>
    <s v="P"/>
    <m/>
    <m/>
    <x v="43"/>
    <x v="41"/>
    <x v="100"/>
    <x v="9"/>
    <x v="1"/>
    <x v="7"/>
    <m/>
    <m/>
  </r>
  <r>
    <x v="3872"/>
    <x v="1"/>
    <x v="1"/>
    <s v="dcampbell68@ccc.edu"/>
    <s v="Deborah"/>
    <s v="Campbell"/>
    <s v="A"/>
    <s v="F"/>
    <m/>
    <m/>
    <x v="27"/>
    <x v="25"/>
    <x v="11"/>
    <x v="6"/>
    <x v="1"/>
    <x v="1"/>
    <m/>
    <s v="(312) 850-7280"/>
  </r>
  <r>
    <x v="3873"/>
    <x v="0"/>
    <x v="0"/>
    <s v="ckabir1@ccc.edu"/>
    <s v="Changa"/>
    <s v="Kabir"/>
    <s v="O"/>
    <s v="P"/>
    <m/>
    <m/>
    <x v="43"/>
    <x v="41"/>
    <x v="58"/>
    <x v="9"/>
    <x v="0"/>
    <x v="7"/>
    <m/>
    <m/>
  </r>
  <r>
    <x v="3874"/>
    <x v="6"/>
    <x v="6"/>
    <s v="llewis163@ccc.edu"/>
    <s v="Linda"/>
    <s v="Lewis"/>
    <s v="Louise"/>
    <s v="P"/>
    <m/>
    <m/>
    <x v="98"/>
    <x v="98"/>
    <x v="191"/>
    <x v="71"/>
    <x v="6"/>
    <x v="12"/>
    <m/>
    <m/>
  </r>
  <r>
    <x v="3875"/>
    <x v="2"/>
    <x v="2"/>
    <s v="aherron13@ccc.edu"/>
    <s v="Akila"/>
    <s v="Herron"/>
    <m/>
    <s v="P"/>
    <m/>
    <m/>
    <x v="61"/>
    <x v="60"/>
    <x v="144"/>
    <x v="55"/>
    <x v="2"/>
    <x v="8"/>
    <m/>
    <m/>
  </r>
  <r>
    <x v="3876"/>
    <x v="5"/>
    <x v="5"/>
    <s v="tanderson190@ccc.edu"/>
    <s v="Thomas"/>
    <s v="Anderson"/>
    <s v="Weldon"/>
    <s v="P"/>
    <m/>
    <m/>
    <x v="205"/>
    <x v="205"/>
    <x v="348"/>
    <x v="138"/>
    <x v="5"/>
    <x v="28"/>
    <m/>
    <m/>
  </r>
  <r>
    <x v="3877"/>
    <x v="4"/>
    <x v="4"/>
    <s v="aattas@ccc.edu"/>
    <s v="Ameen"/>
    <s v="Attas"/>
    <m/>
    <s v="P"/>
    <m/>
    <m/>
    <x v="173"/>
    <x v="173"/>
    <x v="373"/>
    <x v="2"/>
    <x v="4"/>
    <x v="25"/>
    <m/>
    <m/>
  </r>
  <r>
    <x v="3878"/>
    <x v="4"/>
    <x v="4"/>
    <s v="rwashington98@ccc.edu"/>
    <s v="Rita"/>
    <s v="Washington"/>
    <s v="D."/>
    <s v="F"/>
    <m/>
    <m/>
    <x v="131"/>
    <x v="131"/>
    <x v="227"/>
    <x v="13"/>
    <x v="4"/>
    <x v="6"/>
    <m/>
    <m/>
  </r>
  <r>
    <x v="3879"/>
    <x v="4"/>
    <x v="4"/>
    <s v="dgirzadas@ccc.edu"/>
    <s v="David"/>
    <s v="Girzadas"/>
    <m/>
    <s v="F"/>
    <m/>
    <m/>
    <x v="208"/>
    <x v="208"/>
    <x v="307"/>
    <x v="10"/>
    <x v="4"/>
    <x v="6"/>
    <n v="303"/>
    <s v="(773) 838-7786"/>
  </r>
  <r>
    <x v="3880"/>
    <x v="3"/>
    <x v="3"/>
    <s v="amoore270@ccc.edu"/>
    <s v="Anthony"/>
    <s v="Moore"/>
    <s v="Garland"/>
    <s v="F"/>
    <m/>
    <m/>
    <x v="34"/>
    <x v="32"/>
    <x v="231"/>
    <x v="25"/>
    <x v="3"/>
    <x v="5"/>
    <m/>
    <m/>
  </r>
  <r>
    <x v="3881"/>
    <x v="5"/>
    <x v="5"/>
    <s v="psantiago13@ccc.edu"/>
    <s v="Priscilla"/>
    <s v="Santiago"/>
    <s v="D"/>
    <s v="P"/>
    <m/>
    <m/>
    <x v="185"/>
    <x v="185"/>
    <x v="83"/>
    <x v="17"/>
    <x v="5"/>
    <x v="26"/>
    <m/>
    <m/>
  </r>
  <r>
    <x v="3882"/>
    <x v="1"/>
    <x v="1"/>
    <s v="lbalark@ccc.edu"/>
    <s v="Lawrence"/>
    <s v="Balark"/>
    <m/>
    <s v="P"/>
    <m/>
    <m/>
    <x v="70"/>
    <x v="69"/>
    <x v="99"/>
    <x v="43"/>
    <x v="1"/>
    <x v="19"/>
    <m/>
    <m/>
  </r>
  <r>
    <x v="3883"/>
    <x v="1"/>
    <x v="1"/>
    <s v="crys@ccc.edu"/>
    <s v="Christine"/>
    <s v="Rys"/>
    <s v="M"/>
    <s v="P"/>
    <m/>
    <m/>
    <x v="61"/>
    <x v="60"/>
    <x v="251"/>
    <x v="95"/>
    <x v="1"/>
    <x v="8"/>
    <m/>
    <s v="(650) 797-2355"/>
  </r>
  <r>
    <x v="3884"/>
    <x v="5"/>
    <x v="5"/>
    <s v="dfranco28@ccc.edu"/>
    <s v="David"/>
    <s v="Franco"/>
    <s v="A"/>
    <s v="P"/>
    <m/>
    <m/>
    <x v="83"/>
    <x v="82"/>
    <x v="120"/>
    <x v="45"/>
    <x v="5"/>
    <x v="11"/>
    <m/>
    <m/>
  </r>
  <r>
    <x v="3885"/>
    <x v="7"/>
    <x v="7"/>
    <s v="llee162@ccc.edu"/>
    <s v="Linda"/>
    <s v="Lee"/>
    <s v="F"/>
    <s v="F"/>
    <m/>
    <m/>
    <x v="414"/>
    <x v="413"/>
    <x v="333"/>
    <x v="130"/>
    <x v="7"/>
    <x v="15"/>
    <s v="CU218-9"/>
    <s v="(312) 553-2595"/>
  </r>
  <r>
    <x v="3886"/>
    <x v="2"/>
    <x v="2"/>
    <s v="blowe11@ccc.edu"/>
    <s v="Brent"/>
    <s v="Lowe"/>
    <s v="J"/>
    <s v="P"/>
    <m/>
    <m/>
    <x v="61"/>
    <x v="60"/>
    <x v="3"/>
    <x v="3"/>
    <x v="2"/>
    <x v="8"/>
    <m/>
    <m/>
  </r>
  <r>
    <x v="3887"/>
    <x v="12"/>
    <x v="12"/>
    <s v="kmitchell123@ccc.edu"/>
    <s v="Kylan"/>
    <s v="Mitchell"/>
    <s v="L"/>
    <s v="F"/>
    <m/>
    <m/>
    <x v="20"/>
    <x v="18"/>
    <x v="162"/>
    <x v="19"/>
    <x v="1"/>
    <x v="13"/>
    <m/>
    <m/>
  </r>
  <r>
    <x v="3888"/>
    <x v="5"/>
    <x v="5"/>
    <s v="mmartensen@ccc.edu"/>
    <s v="Magdalena"/>
    <s v="Martensen"/>
    <m/>
    <s v="P"/>
    <m/>
    <m/>
    <x v="83"/>
    <x v="82"/>
    <x v="154"/>
    <x v="3"/>
    <x v="5"/>
    <x v="11"/>
    <m/>
    <m/>
  </r>
  <r>
    <x v="3889"/>
    <x v="1"/>
    <x v="1"/>
    <s v="szelazosmith@ccc.edu"/>
    <s v="Susan"/>
    <s v="Zelazo-Smith"/>
    <m/>
    <s v="P"/>
    <m/>
    <m/>
    <x v="61"/>
    <x v="60"/>
    <x v="155"/>
    <x v="59"/>
    <x v="1"/>
    <x v="8"/>
    <m/>
    <s v="(312) 850-7060"/>
  </r>
  <r>
    <x v="3890"/>
    <x v="1"/>
    <x v="1"/>
    <s v="scisneros16@ccc.edu"/>
    <s v="Sharon"/>
    <s v="Cisneros"/>
    <m/>
    <s v="P"/>
    <m/>
    <m/>
    <x v="61"/>
    <x v="60"/>
    <x v="128"/>
    <x v="15"/>
    <x v="1"/>
    <x v="8"/>
    <m/>
    <m/>
  </r>
  <r>
    <x v="3891"/>
    <x v="3"/>
    <x v="3"/>
    <s v="ldavis390@ccc.edu"/>
    <s v="LaTrice"/>
    <s v="Davis"/>
    <s v="A."/>
    <s v="P"/>
    <m/>
    <m/>
    <x v="83"/>
    <x v="82"/>
    <x v="89"/>
    <x v="45"/>
    <x v="3"/>
    <x v="11"/>
    <m/>
    <m/>
  </r>
  <r>
    <x v="3892"/>
    <x v="1"/>
    <x v="1"/>
    <s v="jrocco1@ccc.edu"/>
    <s v="James"/>
    <s v="Rocco"/>
    <s v="A"/>
    <s v="F"/>
    <m/>
    <m/>
    <x v="139"/>
    <x v="139"/>
    <x v="326"/>
    <x v="125"/>
    <x v="1"/>
    <x v="5"/>
    <s v="2ND FL"/>
    <m/>
  </r>
  <r>
    <x v="3893"/>
    <x v="3"/>
    <x v="3"/>
    <s v="mjones556@ccc.edu"/>
    <s v="Marlon"/>
    <s v="Jones"/>
    <m/>
    <s v="P"/>
    <m/>
    <m/>
    <x v="43"/>
    <x v="41"/>
    <x v="103"/>
    <x v="9"/>
    <x v="3"/>
    <x v="7"/>
    <m/>
    <m/>
  </r>
  <r>
    <x v="3894"/>
    <x v="1"/>
    <x v="1"/>
    <s v="ebrito30@ccc.edu"/>
    <s v="Enrique"/>
    <s v="Brito"/>
    <s v="B"/>
    <s v="P"/>
    <m/>
    <m/>
    <x v="39"/>
    <x v="37"/>
    <x v="100"/>
    <x v="9"/>
    <x v="1"/>
    <x v="7"/>
    <m/>
    <m/>
  </r>
  <r>
    <x v="3895"/>
    <x v="6"/>
    <x v="6"/>
    <s v="bmccants2@ccc.edu"/>
    <s v="Betty"/>
    <s v="McCants"/>
    <s v="M"/>
    <s v="F"/>
    <m/>
    <m/>
    <x v="155"/>
    <x v="155"/>
    <x v="215"/>
    <x v="80"/>
    <x v="6"/>
    <x v="6"/>
    <s v="W-221"/>
    <m/>
  </r>
  <r>
    <x v="3896"/>
    <x v="4"/>
    <x v="4"/>
    <s v="emartinez672@ccc.edu"/>
    <s v="Elvira"/>
    <s v="Martinez"/>
    <m/>
    <s v="P"/>
    <m/>
    <m/>
    <x v="12"/>
    <x v="10"/>
    <x v="136"/>
    <x v="12"/>
    <x v="4"/>
    <x v="9"/>
    <m/>
    <m/>
  </r>
  <r>
    <x v="3897"/>
    <x v="0"/>
    <x v="0"/>
    <s v="aalshboul@ccc.edu"/>
    <s v="Abdullah"/>
    <s v="Alshboul"/>
    <m/>
    <s v="P"/>
    <m/>
    <m/>
    <x v="83"/>
    <x v="82"/>
    <x v="253"/>
    <x v="97"/>
    <x v="0"/>
    <x v="11"/>
    <m/>
    <m/>
  </r>
  <r>
    <x v="3898"/>
    <x v="8"/>
    <x v="8"/>
    <s v="aalonso49@ccc.edu"/>
    <s v="Armando"/>
    <s v="Alonso"/>
    <m/>
    <s v="P"/>
    <m/>
    <m/>
    <x v="43"/>
    <x v="41"/>
    <x v="140"/>
    <x v="9"/>
    <x v="4"/>
    <x v="7"/>
    <m/>
    <m/>
  </r>
  <r>
    <x v="3899"/>
    <x v="1"/>
    <x v="1"/>
    <s v="ahogan26@ccc.edu"/>
    <s v="Assunta"/>
    <s v="Hogan"/>
    <s v="M"/>
    <s v="P"/>
    <m/>
    <m/>
    <x v="147"/>
    <x v="147"/>
    <x v="52"/>
    <x v="29"/>
    <x v="1"/>
    <x v="12"/>
    <s v="1405-008"/>
    <s v="(312) 850-7101"/>
  </r>
  <r>
    <x v="3900"/>
    <x v="4"/>
    <x v="4"/>
    <s v="asmith691@ccc.edu"/>
    <s v="Antoinette"/>
    <s v="Smith"/>
    <m/>
    <s v="P"/>
    <m/>
    <m/>
    <x v="61"/>
    <x v="60"/>
    <x v="242"/>
    <x v="89"/>
    <x v="4"/>
    <x v="8"/>
    <m/>
    <m/>
  </r>
  <r>
    <x v="3901"/>
    <x v="2"/>
    <x v="2"/>
    <s v="rpippen1@ccc.edu"/>
    <s v="Reginald"/>
    <s v="Pippen"/>
    <s v="J"/>
    <s v="P"/>
    <m/>
    <m/>
    <x v="43"/>
    <x v="41"/>
    <x v="87"/>
    <x v="9"/>
    <x v="2"/>
    <x v="7"/>
    <m/>
    <m/>
  </r>
  <r>
    <x v="3902"/>
    <x v="0"/>
    <x v="0"/>
    <s v="krashid2@ccc.edu"/>
    <s v="Kamau"/>
    <s v="Rashid"/>
    <m/>
    <s v="P"/>
    <m/>
    <m/>
    <x v="83"/>
    <x v="82"/>
    <x v="213"/>
    <x v="45"/>
    <x v="0"/>
    <x v="11"/>
    <m/>
    <m/>
  </r>
  <r>
    <x v="3903"/>
    <x v="2"/>
    <x v="2"/>
    <s v="bsitkiewicz@ccc.edu"/>
    <s v="Barbara"/>
    <s v="Sitkiewicz"/>
    <s v="Ann"/>
    <s v="F"/>
    <m/>
    <m/>
    <x v="415"/>
    <x v="414"/>
    <x v="66"/>
    <x v="36"/>
    <x v="7"/>
    <x v="6"/>
    <s v="L129"/>
    <s v="(312) 553-2666"/>
  </r>
  <r>
    <x v="3904"/>
    <x v="6"/>
    <x v="6"/>
    <s v="ebradford3@ccc.edu"/>
    <s v="Earl"/>
    <s v="Bradford"/>
    <m/>
    <s v="P"/>
    <m/>
    <m/>
    <x v="43"/>
    <x v="41"/>
    <x v="69"/>
    <x v="9"/>
    <x v="6"/>
    <x v="7"/>
    <m/>
    <m/>
  </r>
  <r>
    <x v="3905"/>
    <x v="7"/>
    <x v="7"/>
    <s v="myolich@ccc.edu"/>
    <s v="Michaelene"/>
    <s v="Yolich"/>
    <s v="Ann"/>
    <s v="F"/>
    <m/>
    <m/>
    <x v="416"/>
    <x v="415"/>
    <x v="324"/>
    <x v="124"/>
    <x v="7"/>
    <x v="15"/>
    <m/>
    <s v="(312) 553-2839"/>
  </r>
  <r>
    <x v="3906"/>
    <x v="7"/>
    <x v="7"/>
    <s v="amaugeri@ccc.edu"/>
    <s v="Antoinette"/>
    <s v="Maugeri"/>
    <m/>
    <s v="F"/>
    <m/>
    <m/>
    <x v="417"/>
    <x v="416"/>
    <x v="232"/>
    <x v="85"/>
    <x v="7"/>
    <x v="6"/>
    <s v="216-20"/>
    <s v="(773) 487-3755"/>
  </r>
  <r>
    <x v="3907"/>
    <x v="6"/>
    <x v="6"/>
    <s v="bgarmon1@ccc.edu"/>
    <s v="Bernita"/>
    <s v="Garmon"/>
    <m/>
    <s v="P"/>
    <m/>
    <m/>
    <x v="43"/>
    <x v="41"/>
    <x v="69"/>
    <x v="9"/>
    <x v="6"/>
    <x v="7"/>
    <m/>
    <m/>
  </r>
  <r>
    <x v="3908"/>
    <x v="0"/>
    <x v="0"/>
    <s v="slewis218@ccc.edu"/>
    <s v="Stacy"/>
    <s v="Lewis"/>
    <s v="A."/>
    <s v="P"/>
    <m/>
    <m/>
    <x v="43"/>
    <x v="41"/>
    <x v="58"/>
    <x v="9"/>
    <x v="0"/>
    <x v="7"/>
    <m/>
    <m/>
  </r>
  <r>
    <x v="3909"/>
    <x v="3"/>
    <x v="3"/>
    <s v="whuchting@ccc.edu"/>
    <s v="William"/>
    <s v="Huchting"/>
    <m/>
    <s v="P"/>
    <m/>
    <m/>
    <x v="61"/>
    <x v="60"/>
    <x v="150"/>
    <x v="56"/>
    <x v="3"/>
    <x v="8"/>
    <m/>
    <m/>
  </r>
  <r>
    <x v="3910"/>
    <x v="5"/>
    <x v="5"/>
    <s v="dgrigoletti@ccc.edu"/>
    <s v="Daniel"/>
    <s v="Grigoletti"/>
    <s v="Louis"/>
    <s v="P"/>
    <m/>
    <m/>
    <x v="19"/>
    <x v="17"/>
    <x v="292"/>
    <x v="22"/>
    <x v="5"/>
    <x v="12"/>
    <m/>
    <m/>
  </r>
  <r>
    <x v="3911"/>
    <x v="4"/>
    <x v="4"/>
    <s v="ehazzard@ccc.edu"/>
    <s v="Eugene"/>
    <s v="Hazzard"/>
    <s v="L."/>
    <s v="P"/>
    <m/>
    <m/>
    <x v="83"/>
    <x v="82"/>
    <x v="242"/>
    <x v="89"/>
    <x v="4"/>
    <x v="11"/>
    <m/>
    <m/>
  </r>
  <r>
    <x v="3912"/>
    <x v="3"/>
    <x v="3"/>
    <s v="blimos@ccc.edu"/>
    <s v="Bernadette"/>
    <s v="Limos"/>
    <m/>
    <s v="F"/>
    <m/>
    <m/>
    <x v="402"/>
    <x v="401"/>
    <x v="302"/>
    <x v="69"/>
    <x v="3"/>
    <x v="6"/>
    <m/>
    <m/>
  </r>
  <r>
    <x v="3913"/>
    <x v="4"/>
    <x v="4"/>
    <s v="tlove65@ccc.edu"/>
    <s v="Troy"/>
    <s v="Love"/>
    <s v="Louise"/>
    <s v="P"/>
    <m/>
    <m/>
    <x v="12"/>
    <x v="10"/>
    <x v="136"/>
    <x v="12"/>
    <x v="4"/>
    <x v="9"/>
    <m/>
    <m/>
  </r>
  <r>
    <x v="3914"/>
    <x v="6"/>
    <x v="6"/>
    <s v="dlowrence@ccc.edu"/>
    <s v="Derrick"/>
    <s v="Lowrence"/>
    <m/>
    <s v="P"/>
    <m/>
    <m/>
    <x v="98"/>
    <x v="98"/>
    <x v="191"/>
    <x v="71"/>
    <x v="6"/>
    <x v="12"/>
    <m/>
    <m/>
  </r>
  <r>
    <x v="3915"/>
    <x v="5"/>
    <x v="5"/>
    <s v="nsydnor@ccc.edu"/>
    <s v="Nia"/>
    <s v="Sydnor"/>
    <m/>
    <s v="P"/>
    <m/>
    <m/>
    <x v="61"/>
    <x v="60"/>
    <x v="28"/>
    <x v="5"/>
    <x v="5"/>
    <x v="8"/>
    <m/>
    <m/>
  </r>
  <r>
    <x v="3916"/>
    <x v="5"/>
    <x v="5"/>
    <s v="jclas1@ccc.edu"/>
    <s v="Juan"/>
    <s v="Clas"/>
    <m/>
    <s v="P"/>
    <m/>
    <m/>
    <x v="61"/>
    <x v="60"/>
    <x v="120"/>
    <x v="45"/>
    <x v="5"/>
    <x v="8"/>
    <m/>
    <m/>
  </r>
  <r>
    <x v="3917"/>
    <x v="5"/>
    <x v="5"/>
    <s v="creyes193@ccc.edu"/>
    <s v="Cruz"/>
    <s v="Reyes"/>
    <s v="Jose"/>
    <s v="P"/>
    <m/>
    <m/>
    <x v="43"/>
    <x v="41"/>
    <x v="14"/>
    <x v="9"/>
    <x v="5"/>
    <x v="7"/>
    <m/>
    <m/>
  </r>
  <r>
    <x v="3918"/>
    <x v="4"/>
    <x v="4"/>
    <s v="kcasey16@ccc.edu"/>
    <s v="Kathleen"/>
    <s v="Casey"/>
    <m/>
    <s v="P"/>
    <m/>
    <m/>
    <x v="145"/>
    <x v="145"/>
    <x v="79"/>
    <x v="43"/>
    <x v="4"/>
    <x v="24"/>
    <m/>
    <m/>
  </r>
  <r>
    <x v="3919"/>
    <x v="3"/>
    <x v="3"/>
    <s v="dthigpen9@ccc.edu"/>
    <s v="Dreena"/>
    <s v="Thigpen"/>
    <s v="Denise"/>
    <s v="P"/>
    <m/>
    <m/>
    <x v="43"/>
    <x v="41"/>
    <x v="103"/>
    <x v="9"/>
    <x v="3"/>
    <x v="7"/>
    <m/>
    <m/>
  </r>
  <r>
    <x v="3920"/>
    <x v="2"/>
    <x v="2"/>
    <s v="chale23@ccc.edu"/>
    <s v="Cortez"/>
    <s v="Hale"/>
    <s v="D."/>
    <s v="P"/>
    <m/>
    <m/>
    <x v="157"/>
    <x v="157"/>
    <x v="356"/>
    <x v="2"/>
    <x v="2"/>
    <x v="25"/>
    <m/>
    <m/>
  </r>
  <r>
    <x v="3921"/>
    <x v="4"/>
    <x v="4"/>
    <s v="aabdallah17@ccc.edu"/>
    <s v="Aidah"/>
    <s v="Abdallah"/>
    <m/>
    <s v="P"/>
    <m/>
    <m/>
    <x v="19"/>
    <x v="17"/>
    <x v="180"/>
    <x v="22"/>
    <x v="4"/>
    <x v="12"/>
    <m/>
    <m/>
  </r>
  <r>
    <x v="3922"/>
    <x v="0"/>
    <x v="0"/>
    <s v="dhowell12@ccc.edu"/>
    <s v="Delbert"/>
    <s v="Howell"/>
    <s v="G"/>
    <s v="P"/>
    <m/>
    <m/>
    <x v="43"/>
    <x v="41"/>
    <x v="58"/>
    <x v="9"/>
    <x v="0"/>
    <x v="7"/>
    <m/>
    <m/>
  </r>
  <r>
    <x v="3923"/>
    <x v="4"/>
    <x v="4"/>
    <s v="jhanna6@ccc.edu"/>
    <s v="Jennifer"/>
    <s v="Hanna"/>
    <s v="A"/>
    <s v="P"/>
    <m/>
    <m/>
    <x v="12"/>
    <x v="10"/>
    <x v="136"/>
    <x v="12"/>
    <x v="4"/>
    <x v="9"/>
    <m/>
    <m/>
  </r>
  <r>
    <x v="3924"/>
    <x v="2"/>
    <x v="2"/>
    <s v="garriaga10@ccc.edu"/>
    <s v="Gerardo"/>
    <s v="Arriaga"/>
    <m/>
    <s v="P"/>
    <m/>
    <m/>
    <x v="12"/>
    <x v="10"/>
    <x v="18"/>
    <x v="12"/>
    <x v="2"/>
    <x v="9"/>
    <m/>
    <m/>
  </r>
  <r>
    <x v="3925"/>
    <x v="6"/>
    <x v="6"/>
    <s v="ssanders94@ccc.edu"/>
    <s v="Sharon"/>
    <s v="Sanders"/>
    <s v="A"/>
    <s v="P"/>
    <m/>
    <m/>
    <x v="19"/>
    <x v="17"/>
    <x v="36"/>
    <x v="22"/>
    <x v="6"/>
    <x v="12"/>
    <m/>
    <m/>
  </r>
  <r>
    <x v="3926"/>
    <x v="9"/>
    <x v="9"/>
    <s v="dyisrael@ccc.edu"/>
    <s v="Domel"/>
    <s v="Yisra'el"/>
    <m/>
    <s v="P"/>
    <m/>
    <m/>
    <x v="115"/>
    <x v="115"/>
    <x v="274"/>
    <x v="104"/>
    <x v="6"/>
    <x v="21"/>
    <m/>
    <s v="(773) 437-6926"/>
  </r>
  <r>
    <x v="3927"/>
    <x v="5"/>
    <x v="5"/>
    <s v="thuley@ccc.edu"/>
    <s v="Teneisha"/>
    <s v="Huley"/>
    <s v="Lashan"/>
    <s v="P"/>
    <m/>
    <m/>
    <x v="83"/>
    <x v="82"/>
    <x v="28"/>
    <x v="5"/>
    <x v="5"/>
    <x v="11"/>
    <m/>
    <m/>
  </r>
  <r>
    <x v="3928"/>
    <x v="5"/>
    <x v="5"/>
    <s v="dsalazar46@ccc.edu"/>
    <s v="Dayana"/>
    <s v="Salazar"/>
    <m/>
    <s v="P"/>
    <m/>
    <m/>
    <x v="83"/>
    <x v="82"/>
    <x v="219"/>
    <x v="38"/>
    <x v="5"/>
    <x v="11"/>
    <m/>
    <m/>
  </r>
  <r>
    <x v="3929"/>
    <x v="4"/>
    <x v="4"/>
    <s v="mesparza43@ccc.edu"/>
    <s v="Manuel"/>
    <s v="Esparza"/>
    <s v="Miguel"/>
    <s v="P"/>
    <m/>
    <m/>
    <x v="43"/>
    <x v="41"/>
    <x v="81"/>
    <x v="9"/>
    <x v="4"/>
    <x v="7"/>
    <m/>
    <m/>
  </r>
  <r>
    <x v="3930"/>
    <x v="4"/>
    <x v="4"/>
    <s v="jhollie1@ccc.edu"/>
    <s v="Jessica"/>
    <s v="Hollie"/>
    <m/>
    <s v="F"/>
    <m/>
    <m/>
    <x v="155"/>
    <x v="155"/>
    <x v="422"/>
    <x v="80"/>
    <x v="4"/>
    <x v="6"/>
    <m/>
    <m/>
  </r>
  <r>
    <x v="3931"/>
    <x v="5"/>
    <x v="5"/>
    <s v="dshields27@ccc.edu"/>
    <s v="Danny"/>
    <s v="Shields"/>
    <s v="Lee"/>
    <s v="P"/>
    <m/>
    <m/>
    <x v="33"/>
    <x v="31"/>
    <x v="13"/>
    <x v="6"/>
    <x v="5"/>
    <x v="3"/>
    <m/>
    <m/>
  </r>
  <r>
    <x v="3932"/>
    <x v="4"/>
    <x v="4"/>
    <s v="jboline@ccc.edu"/>
    <s v="Jelani"/>
    <s v="Boline"/>
    <m/>
    <s v="P"/>
    <m/>
    <m/>
    <x v="173"/>
    <x v="173"/>
    <x v="373"/>
    <x v="2"/>
    <x v="4"/>
    <x v="25"/>
    <m/>
    <m/>
  </r>
  <r>
    <x v="3933"/>
    <x v="2"/>
    <x v="2"/>
    <s v="gdeluna11@ccc.edu"/>
    <s v="Gabriela"/>
    <s v="Deluna"/>
    <m/>
    <s v="P"/>
    <m/>
    <m/>
    <x v="39"/>
    <x v="37"/>
    <x v="87"/>
    <x v="9"/>
    <x v="2"/>
    <x v="7"/>
    <m/>
    <m/>
  </r>
  <r>
    <x v="3934"/>
    <x v="0"/>
    <x v="0"/>
    <s v="kgross11@ccc.edu"/>
    <s v="Karyn"/>
    <s v="Gross"/>
    <s v="R"/>
    <s v="P"/>
    <m/>
    <m/>
    <x v="43"/>
    <x v="41"/>
    <x v="58"/>
    <x v="9"/>
    <x v="0"/>
    <x v="7"/>
    <m/>
    <m/>
  </r>
  <r>
    <x v="3935"/>
    <x v="2"/>
    <x v="2"/>
    <s v="kglover31@ccc.edu"/>
    <s v="Kisalan"/>
    <s v="Glover"/>
    <m/>
    <s v="F"/>
    <m/>
    <m/>
    <x v="234"/>
    <x v="234"/>
    <x v="187"/>
    <x v="69"/>
    <x v="2"/>
    <x v="6"/>
    <m/>
    <m/>
  </r>
  <r>
    <x v="3936"/>
    <x v="5"/>
    <x v="5"/>
    <s v="tkennedy34@ccc.edu"/>
    <s v="Tyra"/>
    <s v="Kennedy"/>
    <s v="V"/>
    <s v="P"/>
    <m/>
    <m/>
    <x v="185"/>
    <x v="185"/>
    <x v="83"/>
    <x v="17"/>
    <x v="5"/>
    <x v="26"/>
    <m/>
    <m/>
  </r>
  <r>
    <x v="3937"/>
    <x v="6"/>
    <x v="6"/>
    <s v="cthompson134@ccc.edu"/>
    <s v="Charles"/>
    <s v="Thompson"/>
    <s v="Edward"/>
    <s v="P"/>
    <m/>
    <m/>
    <x v="61"/>
    <x v="60"/>
    <x v="130"/>
    <x v="52"/>
    <x v="6"/>
    <x v="8"/>
    <m/>
    <m/>
  </r>
  <r>
    <x v="3938"/>
    <x v="5"/>
    <x v="5"/>
    <s v="galatta2@ccc.edu"/>
    <s v="Gustavo"/>
    <s v="Alatta"/>
    <m/>
    <s v="P"/>
    <m/>
    <m/>
    <x v="61"/>
    <x v="60"/>
    <x v="17"/>
    <x v="11"/>
    <x v="5"/>
    <x v="8"/>
    <m/>
    <m/>
  </r>
  <r>
    <x v="3939"/>
    <x v="2"/>
    <x v="2"/>
    <s v="jbrown604@ccc.edu"/>
    <s v="Jacqueline"/>
    <s v="Brown"/>
    <m/>
    <s v="P"/>
    <m/>
    <m/>
    <x v="43"/>
    <x v="41"/>
    <x v="87"/>
    <x v="9"/>
    <x v="2"/>
    <x v="7"/>
    <m/>
    <m/>
  </r>
  <r>
    <x v="3940"/>
    <x v="5"/>
    <x v="5"/>
    <s v="ijones63@ccc.edu"/>
    <s v="Ivy"/>
    <s v="Jones"/>
    <s v="Krystal"/>
    <s v="P"/>
    <m/>
    <m/>
    <x v="61"/>
    <x v="60"/>
    <x v="21"/>
    <x v="0"/>
    <x v="5"/>
    <x v="8"/>
    <m/>
    <m/>
  </r>
  <r>
    <x v="3941"/>
    <x v="4"/>
    <x v="4"/>
    <s v="tgonzalez79@ccc.edu"/>
    <s v="Theodore"/>
    <s v="Gonzalez"/>
    <s v="Arturo"/>
    <s v="F"/>
    <m/>
    <m/>
    <x v="20"/>
    <x v="18"/>
    <x v="91"/>
    <x v="19"/>
    <x v="4"/>
    <x v="13"/>
    <m/>
    <m/>
  </r>
  <r>
    <x v="3942"/>
    <x v="2"/>
    <x v="2"/>
    <s v="anikolov3@ccc.edu"/>
    <s v="Angelo"/>
    <s v="Nikolov"/>
    <m/>
    <s v="P"/>
    <m/>
    <m/>
    <x v="83"/>
    <x v="82"/>
    <x v="233"/>
    <x v="86"/>
    <x v="2"/>
    <x v="11"/>
    <m/>
    <m/>
  </r>
  <r>
    <x v="3943"/>
    <x v="6"/>
    <x v="6"/>
    <s v="jbates29@ccc.edu"/>
    <s v="Jacquelyn"/>
    <s v="Bates"/>
    <s v="D"/>
    <s v="P"/>
    <m/>
    <m/>
    <x v="43"/>
    <x v="41"/>
    <x v="69"/>
    <x v="9"/>
    <x v="6"/>
    <x v="7"/>
    <m/>
    <m/>
  </r>
  <r>
    <x v="3944"/>
    <x v="2"/>
    <x v="2"/>
    <s v="rwhitmore4@ccc.edu"/>
    <s v="Ronald"/>
    <s v="Whitmore"/>
    <s v="R"/>
    <s v="P"/>
    <m/>
    <m/>
    <x v="12"/>
    <x v="10"/>
    <x v="18"/>
    <x v="12"/>
    <x v="2"/>
    <x v="9"/>
    <m/>
    <m/>
  </r>
  <r>
    <x v="3945"/>
    <x v="0"/>
    <x v="0"/>
    <s v="wblake1@ccc.edu"/>
    <s v="Wendell"/>
    <s v="Blake"/>
    <s v="Thomas"/>
    <s v="P"/>
    <m/>
    <m/>
    <x v="43"/>
    <x v="41"/>
    <x v="58"/>
    <x v="9"/>
    <x v="0"/>
    <x v="7"/>
    <m/>
    <m/>
  </r>
  <r>
    <x v="3946"/>
    <x v="1"/>
    <x v="1"/>
    <s v="rarmour3@ccc.edu"/>
    <s v="Roslyn"/>
    <s v="Armour"/>
    <s v="J"/>
    <s v="P"/>
    <m/>
    <m/>
    <x v="19"/>
    <x v="17"/>
    <x v="11"/>
    <x v="6"/>
    <x v="1"/>
    <x v="12"/>
    <n v="105"/>
    <s v="(312 8507420"/>
  </r>
  <r>
    <x v="3947"/>
    <x v="0"/>
    <x v="0"/>
    <s v="lfenner4@ccc.edu"/>
    <s v="Lolita"/>
    <s v="Fenner"/>
    <s v="Michelle"/>
    <s v="P"/>
    <m/>
    <m/>
    <x v="43"/>
    <x v="41"/>
    <x v="58"/>
    <x v="9"/>
    <x v="0"/>
    <x v="7"/>
    <m/>
    <m/>
  </r>
  <r>
    <x v="3948"/>
    <x v="3"/>
    <x v="3"/>
    <s v="asutton33@ccc.edu"/>
    <s v="Anthony"/>
    <s v="Sutton"/>
    <m/>
    <s v="P"/>
    <m/>
    <m/>
    <x v="418"/>
    <x v="417"/>
    <x v="319"/>
    <x v="121"/>
    <x v="3"/>
    <x v="32"/>
    <m/>
    <m/>
  </r>
  <r>
    <x v="3949"/>
    <x v="0"/>
    <x v="0"/>
    <s v="tprince16@ccc.edu"/>
    <s v="Todd"/>
    <s v="Prince"/>
    <m/>
    <s v="P"/>
    <m/>
    <m/>
    <x v="39"/>
    <x v="37"/>
    <x v="58"/>
    <x v="9"/>
    <x v="0"/>
    <x v="7"/>
    <m/>
    <m/>
  </r>
  <r>
    <x v="3950"/>
    <x v="0"/>
    <x v="0"/>
    <s v="dmoorehead2@ccc.edu"/>
    <s v="Dwayne"/>
    <s v="Moorehead"/>
    <s v="C."/>
    <s v="P"/>
    <m/>
    <m/>
    <x v="43"/>
    <x v="41"/>
    <x v="58"/>
    <x v="9"/>
    <x v="0"/>
    <x v="7"/>
    <m/>
    <m/>
  </r>
  <r>
    <x v="3951"/>
    <x v="0"/>
    <x v="0"/>
    <s v="tyoung143@ccc.edu"/>
    <s v="Ta-Tanisha"/>
    <s v="Young"/>
    <m/>
    <s v="F"/>
    <m/>
    <m/>
    <x v="94"/>
    <x v="94"/>
    <x v="207"/>
    <x v="69"/>
    <x v="0"/>
    <x v="6"/>
    <m/>
    <m/>
  </r>
  <r>
    <x v="3952"/>
    <x v="6"/>
    <x v="6"/>
    <s v="sgreen123@ccc.edu"/>
    <s v="Sylvia"/>
    <s v="Green"/>
    <m/>
    <s v="P"/>
    <m/>
    <m/>
    <x v="39"/>
    <x v="37"/>
    <x v="69"/>
    <x v="9"/>
    <x v="6"/>
    <x v="7"/>
    <m/>
    <m/>
  </r>
  <r>
    <x v="3953"/>
    <x v="2"/>
    <x v="2"/>
    <s v="cmeng@ccc.edu"/>
    <s v="Christian"/>
    <s v="Meng"/>
    <m/>
    <s v="P"/>
    <m/>
    <m/>
    <x v="83"/>
    <x v="82"/>
    <x v="144"/>
    <x v="55"/>
    <x v="2"/>
    <x v="11"/>
    <m/>
    <m/>
  </r>
  <r>
    <x v="3954"/>
    <x v="4"/>
    <x v="4"/>
    <s v="rgonzales31@ccc.edu"/>
    <s v="Refugio"/>
    <s v="Gonzales"/>
    <m/>
    <s v="P"/>
    <m/>
    <m/>
    <x v="12"/>
    <x v="10"/>
    <x v="136"/>
    <x v="12"/>
    <x v="4"/>
    <x v="9"/>
    <m/>
    <m/>
  </r>
  <r>
    <x v="3955"/>
    <x v="5"/>
    <x v="5"/>
    <s v="relmer@ccc.edu"/>
    <s v="Richard"/>
    <s v="Elmer"/>
    <s v="Afdahl"/>
    <s v="P"/>
    <m/>
    <m/>
    <x v="43"/>
    <x v="41"/>
    <x v="14"/>
    <x v="9"/>
    <x v="5"/>
    <x v="7"/>
    <m/>
    <m/>
  </r>
  <r>
    <x v="3956"/>
    <x v="0"/>
    <x v="0"/>
    <s v="gwass@ccc.edu"/>
    <s v="Gregory"/>
    <s v="Wass"/>
    <s v="Lawrence"/>
    <s v="P"/>
    <m/>
    <m/>
    <x v="83"/>
    <x v="82"/>
    <x v="213"/>
    <x v="45"/>
    <x v="0"/>
    <x v="11"/>
    <m/>
    <m/>
  </r>
  <r>
    <x v="3957"/>
    <x v="1"/>
    <x v="1"/>
    <s v="mredmond15@ccc.edu"/>
    <s v="Marquelle"/>
    <s v="Redmond"/>
    <s v="Eugene"/>
    <s v="P"/>
    <m/>
    <m/>
    <x v="33"/>
    <x v="31"/>
    <x v="11"/>
    <x v="6"/>
    <x v="1"/>
    <x v="3"/>
    <m/>
    <m/>
  </r>
  <r>
    <x v="3958"/>
    <x v="4"/>
    <x v="4"/>
    <s v="rlampley1@ccc.edu"/>
    <s v="Regina"/>
    <s v="Lampley"/>
    <s v="S"/>
    <s v="P"/>
    <m/>
    <m/>
    <x v="39"/>
    <x v="37"/>
    <x v="81"/>
    <x v="9"/>
    <x v="4"/>
    <x v="7"/>
    <m/>
    <m/>
  </r>
  <r>
    <x v="3959"/>
    <x v="5"/>
    <x v="5"/>
    <s v="lgriffin75@ccc.edu"/>
    <s v="Lauren"/>
    <s v="Griffin"/>
    <s v="R"/>
    <s v="P"/>
    <m/>
    <m/>
    <x v="12"/>
    <x v="10"/>
    <x v="93"/>
    <x v="12"/>
    <x v="5"/>
    <x v="9"/>
    <m/>
    <m/>
  </r>
  <r>
    <x v="3960"/>
    <x v="7"/>
    <x v="7"/>
    <s v="dtaylor294@ccc.edu"/>
    <s v="Denoise"/>
    <s v="Taylor"/>
    <m/>
    <s v="F"/>
    <m/>
    <m/>
    <x v="95"/>
    <x v="95"/>
    <x v="143"/>
    <x v="54"/>
    <x v="7"/>
    <x v="15"/>
    <m/>
    <m/>
  </r>
  <r>
    <x v="3961"/>
    <x v="6"/>
    <x v="6"/>
    <s v="awalker201@ccc.edu"/>
    <s v="Anthony"/>
    <s v="Walker"/>
    <m/>
    <s v="P"/>
    <m/>
    <m/>
    <x v="43"/>
    <x v="41"/>
    <x v="69"/>
    <x v="9"/>
    <x v="6"/>
    <x v="7"/>
    <m/>
    <m/>
  </r>
  <r>
    <x v="3962"/>
    <x v="2"/>
    <x v="2"/>
    <s v="csmith687@ccc.edu"/>
    <s v="Charles"/>
    <s v="Smith"/>
    <s v="N"/>
    <s v="P"/>
    <m/>
    <m/>
    <x v="12"/>
    <x v="10"/>
    <x v="18"/>
    <x v="12"/>
    <x v="2"/>
    <x v="9"/>
    <m/>
    <m/>
  </r>
  <r>
    <x v="3963"/>
    <x v="1"/>
    <x v="1"/>
    <s v="cdavis402@ccc.edu"/>
    <s v="Christopher"/>
    <s v="Davis"/>
    <s v="Sean"/>
    <s v="P"/>
    <m/>
    <m/>
    <x v="83"/>
    <x v="82"/>
    <x v="151"/>
    <x v="45"/>
    <x v="1"/>
    <x v="11"/>
    <m/>
    <m/>
  </r>
  <r>
    <x v="3964"/>
    <x v="6"/>
    <x v="6"/>
    <s v="edriver1@ccc.edu"/>
    <s v="Edna"/>
    <s v="Driver"/>
    <m/>
    <s v="P"/>
    <m/>
    <m/>
    <x v="98"/>
    <x v="98"/>
    <x v="191"/>
    <x v="71"/>
    <x v="6"/>
    <x v="12"/>
    <m/>
    <m/>
  </r>
  <r>
    <x v="3965"/>
    <x v="0"/>
    <x v="0"/>
    <s v="emitchell66@ccc.edu"/>
    <s v="E Toi"/>
    <s v="Mitchell"/>
    <m/>
    <s v="F"/>
    <m/>
    <m/>
    <x v="374"/>
    <x v="373"/>
    <x v="248"/>
    <x v="10"/>
    <x v="0"/>
    <x v="5"/>
    <m/>
    <m/>
  </r>
  <r>
    <x v="3966"/>
    <x v="2"/>
    <x v="2"/>
    <s v="rbecker3@ccc.edu"/>
    <s v="Robyn"/>
    <s v="Becker"/>
    <m/>
    <s v="P"/>
    <m/>
    <m/>
    <x v="33"/>
    <x v="31"/>
    <x v="6"/>
    <x v="6"/>
    <x v="2"/>
    <x v="3"/>
    <m/>
    <m/>
  </r>
  <r>
    <x v="3967"/>
    <x v="0"/>
    <x v="0"/>
    <s v="mcastellanos52@ccc.edu"/>
    <s v="Marlene"/>
    <s v="Castellanos"/>
    <s v="Lisette"/>
    <s v="F"/>
    <m/>
    <m/>
    <x v="82"/>
    <x v="81"/>
    <x v="335"/>
    <x v="33"/>
    <x v="0"/>
    <x v="5"/>
    <m/>
    <m/>
  </r>
  <r>
    <x v="3968"/>
    <x v="1"/>
    <x v="1"/>
    <s v="abuchanan26@ccc.edu"/>
    <s v="Angelo"/>
    <s v="Buchanan"/>
    <m/>
    <s v="P"/>
    <m/>
    <m/>
    <x v="43"/>
    <x v="41"/>
    <x v="100"/>
    <x v="9"/>
    <x v="1"/>
    <x v="7"/>
    <m/>
    <m/>
  </r>
  <r>
    <x v="3969"/>
    <x v="5"/>
    <x v="5"/>
    <s v="coswald1@ccc.edu"/>
    <s v="Catherine"/>
    <s v="Oswald"/>
    <s v="E"/>
    <s v="P"/>
    <m/>
    <m/>
    <x v="61"/>
    <x v="60"/>
    <x v="28"/>
    <x v="5"/>
    <x v="5"/>
    <x v="8"/>
    <m/>
    <m/>
  </r>
  <r>
    <x v="3970"/>
    <x v="2"/>
    <x v="2"/>
    <s v="agumushian@ccc.edu"/>
    <s v="Anthony"/>
    <s v="Gumushian"/>
    <m/>
    <s v="P"/>
    <m/>
    <m/>
    <x v="12"/>
    <x v="10"/>
    <x v="18"/>
    <x v="12"/>
    <x v="2"/>
    <x v="9"/>
    <m/>
    <m/>
  </r>
  <r>
    <x v="3971"/>
    <x v="5"/>
    <x v="5"/>
    <s v="slugo4@ccc.edu"/>
    <s v="Steven"/>
    <s v="Lugo"/>
    <m/>
    <s v="P"/>
    <m/>
    <m/>
    <x v="61"/>
    <x v="60"/>
    <x v="120"/>
    <x v="45"/>
    <x v="5"/>
    <x v="8"/>
    <m/>
    <m/>
  </r>
  <r>
    <x v="3972"/>
    <x v="1"/>
    <x v="1"/>
    <s v="prayborn@ccc.edu"/>
    <s v="Patricia"/>
    <s v="Rayborn"/>
    <m/>
    <s v="F"/>
    <m/>
    <m/>
    <x v="290"/>
    <x v="290"/>
    <x v="34"/>
    <x v="21"/>
    <x v="1"/>
    <x v="6"/>
    <m/>
    <s v="(312) 850-7178"/>
  </r>
  <r>
    <x v="3973"/>
    <x v="6"/>
    <x v="6"/>
    <s v="ylacy@ccc.edu"/>
    <s v="Yvonne"/>
    <s v="Lacy"/>
    <s v="Muriel"/>
    <s v="P"/>
    <m/>
    <m/>
    <x v="98"/>
    <x v="98"/>
    <x v="191"/>
    <x v="71"/>
    <x v="6"/>
    <x v="12"/>
    <m/>
    <m/>
  </r>
  <r>
    <x v="3974"/>
    <x v="9"/>
    <x v="9"/>
    <s v="tthomas311@ccc.edu"/>
    <s v="Tiya"/>
    <s v="Thomas"/>
    <s v="T"/>
    <s v="F"/>
    <m/>
    <m/>
    <x v="419"/>
    <x v="418"/>
    <x v="322"/>
    <x v="122"/>
    <x v="7"/>
    <x v="15"/>
    <m/>
    <m/>
  </r>
  <r>
    <x v="3975"/>
    <x v="4"/>
    <x v="4"/>
    <s v="mcosillostarr@ccc.edu"/>
    <s v="Mara"/>
    <s v="Cosillo-Starr"/>
    <s v="L"/>
    <s v="P"/>
    <m/>
    <m/>
    <x v="33"/>
    <x v="31"/>
    <x v="7"/>
    <x v="6"/>
    <x v="4"/>
    <x v="3"/>
    <m/>
    <m/>
  </r>
  <r>
    <x v="3976"/>
    <x v="5"/>
    <x v="5"/>
    <s v="qquintanar@ccc.edu"/>
    <s v="Quinn"/>
    <s v="Quintanar"/>
    <m/>
    <s v="P"/>
    <m/>
    <m/>
    <x v="205"/>
    <x v="205"/>
    <x v="292"/>
    <x v="22"/>
    <x v="5"/>
    <x v="28"/>
    <m/>
    <m/>
  </r>
  <r>
    <x v="3977"/>
    <x v="3"/>
    <x v="3"/>
    <s v="jortiz355@ccc.edu"/>
    <s v="Jason"/>
    <s v="Ortiz"/>
    <s v="R"/>
    <s v="F"/>
    <m/>
    <m/>
    <x v="34"/>
    <x v="32"/>
    <x v="231"/>
    <x v="25"/>
    <x v="3"/>
    <x v="5"/>
    <m/>
    <m/>
  </r>
  <r>
    <x v="3978"/>
    <x v="6"/>
    <x v="6"/>
    <s v="fwarren4@ccc.edu"/>
    <s v="Felecia"/>
    <s v="Warren"/>
    <m/>
    <s v="P"/>
    <m/>
    <m/>
    <x v="43"/>
    <x v="41"/>
    <x v="69"/>
    <x v="9"/>
    <x v="6"/>
    <x v="7"/>
    <m/>
    <m/>
  </r>
  <r>
    <x v="3979"/>
    <x v="0"/>
    <x v="0"/>
    <s v="mfinner1@ccc.edu"/>
    <s v="Marlo"/>
    <s v="Finner"/>
    <s v="Thomas"/>
    <s v="P"/>
    <m/>
    <m/>
    <x v="39"/>
    <x v="37"/>
    <x v="58"/>
    <x v="9"/>
    <x v="0"/>
    <x v="7"/>
    <m/>
    <m/>
  </r>
  <r>
    <x v="3980"/>
    <x v="13"/>
    <x v="13"/>
    <s v="mperrucci@ccc.edu"/>
    <s v="Michelle"/>
    <s v="Perrucci"/>
    <m/>
    <s v="P"/>
    <m/>
    <m/>
    <x v="115"/>
    <x v="115"/>
    <x v="346"/>
    <x v="136"/>
    <x v="6"/>
    <x v="21"/>
    <m/>
    <m/>
  </r>
  <r>
    <x v="3981"/>
    <x v="4"/>
    <x v="4"/>
    <s v="lwells37@ccc.edu"/>
    <s v="La Tonia"/>
    <s v="Wells"/>
    <m/>
    <s v="P"/>
    <m/>
    <m/>
    <x v="33"/>
    <x v="31"/>
    <x v="7"/>
    <x v="6"/>
    <x v="4"/>
    <x v="3"/>
    <m/>
    <m/>
  </r>
  <r>
    <x v="3982"/>
    <x v="4"/>
    <x v="4"/>
    <s v="wwoods19@ccc.edu"/>
    <s v="Wendell"/>
    <s v="Woods"/>
    <s v="W"/>
    <s v="P"/>
    <m/>
    <m/>
    <x v="61"/>
    <x v="60"/>
    <x v="181"/>
    <x v="45"/>
    <x v="4"/>
    <x v="8"/>
    <m/>
    <m/>
  </r>
  <r>
    <x v="3983"/>
    <x v="3"/>
    <x v="3"/>
    <s v="mjordan71@ccc.edu"/>
    <s v="Margaret"/>
    <s v="Jordan"/>
    <s v="G"/>
    <s v="P"/>
    <m/>
    <m/>
    <x v="61"/>
    <x v="60"/>
    <x v="205"/>
    <x v="72"/>
    <x v="3"/>
    <x v="8"/>
    <m/>
    <m/>
  </r>
  <r>
    <x v="3984"/>
    <x v="0"/>
    <x v="0"/>
    <s v="oiniguez3@ccc.edu"/>
    <s v="Ortencia"/>
    <s v="Iniguez"/>
    <m/>
    <s v="P"/>
    <m/>
    <m/>
    <x v="33"/>
    <x v="31"/>
    <x v="23"/>
    <x v="6"/>
    <x v="0"/>
    <x v="3"/>
    <m/>
    <m/>
  </r>
  <r>
    <x v="3985"/>
    <x v="2"/>
    <x v="2"/>
    <s v="klove38@ccc.edu"/>
    <s v="Karen"/>
    <s v="Love"/>
    <s v="M"/>
    <s v="P"/>
    <m/>
    <m/>
    <x v="10"/>
    <x v="8"/>
    <x v="87"/>
    <x v="9"/>
    <x v="2"/>
    <x v="7"/>
    <m/>
    <m/>
  </r>
  <r>
    <x v="3986"/>
    <x v="0"/>
    <x v="0"/>
    <s v="mrobinson259@ccc.edu"/>
    <s v="Mario"/>
    <s v="Robinson"/>
    <m/>
    <s v="P"/>
    <m/>
    <m/>
    <x v="43"/>
    <x v="41"/>
    <x v="58"/>
    <x v="9"/>
    <x v="0"/>
    <x v="7"/>
    <m/>
    <m/>
  </r>
  <r>
    <x v="3987"/>
    <x v="0"/>
    <x v="0"/>
    <s v="lmahomes@ccc.edu"/>
    <s v="Lawanda"/>
    <s v="Mahomes"/>
    <s v="Lee"/>
    <s v="F"/>
    <m/>
    <m/>
    <x v="337"/>
    <x v="336"/>
    <x v="141"/>
    <x v="53"/>
    <x v="0"/>
    <x v="22"/>
    <m/>
    <m/>
  </r>
  <r>
    <x v="3988"/>
    <x v="2"/>
    <x v="2"/>
    <s v="lvanderbijl@ccc.edu"/>
    <s v="Lenae"/>
    <s v="van der Bijl"/>
    <m/>
    <s v="P"/>
    <m/>
    <m/>
    <x v="19"/>
    <x v="17"/>
    <x v="109"/>
    <x v="22"/>
    <x v="2"/>
    <x v="12"/>
    <m/>
    <m/>
  </r>
  <r>
    <x v="3989"/>
    <x v="3"/>
    <x v="3"/>
    <s v="proot1@ccc.edu"/>
    <s v="Paula"/>
    <s v="Root"/>
    <s v="Beth"/>
    <s v="P"/>
    <m/>
    <m/>
    <x v="83"/>
    <x v="82"/>
    <x v="5"/>
    <x v="5"/>
    <x v="3"/>
    <x v="11"/>
    <m/>
    <m/>
  </r>
  <r>
    <x v="3990"/>
    <x v="5"/>
    <x v="5"/>
    <s v="vgray14@ccc.edu"/>
    <s v="Victoria"/>
    <s v="Gray"/>
    <s v="Lorraine"/>
    <s v="P"/>
    <m/>
    <m/>
    <x v="83"/>
    <x v="82"/>
    <x v="154"/>
    <x v="3"/>
    <x v="5"/>
    <x v="11"/>
    <m/>
    <m/>
  </r>
  <r>
    <x v="3991"/>
    <x v="1"/>
    <x v="1"/>
    <s v="pmccree@ccc.edu"/>
    <s v="Phyllis"/>
    <s v="McCree"/>
    <s v="L"/>
    <s v="F"/>
    <m/>
    <m/>
    <x v="420"/>
    <x v="419"/>
    <x v="34"/>
    <x v="21"/>
    <x v="1"/>
    <x v="5"/>
    <n v="44"/>
    <m/>
  </r>
  <r>
    <x v="3992"/>
    <x v="0"/>
    <x v="0"/>
    <s v="earringtonharris@ccc.edu"/>
    <s v="Eulette"/>
    <s v="Arrington-Harris"/>
    <s v="Denise"/>
    <s v="P"/>
    <m/>
    <m/>
    <x v="19"/>
    <x v="17"/>
    <x v="59"/>
    <x v="22"/>
    <x v="0"/>
    <x v="12"/>
    <m/>
    <m/>
  </r>
  <r>
    <x v="3993"/>
    <x v="3"/>
    <x v="3"/>
    <s v="jgaskew1@ccc.edu"/>
    <s v="Johnnie"/>
    <s v="Gaskew"/>
    <s v="Ann"/>
    <s v="P"/>
    <m/>
    <m/>
    <x v="61"/>
    <x v="60"/>
    <x v="5"/>
    <x v="5"/>
    <x v="3"/>
    <x v="8"/>
    <m/>
    <m/>
  </r>
  <r>
    <x v="3994"/>
    <x v="6"/>
    <x v="6"/>
    <s v="sjordan73@ccc.edu"/>
    <s v="Shajaunna"/>
    <s v="Jordan"/>
    <s v="M"/>
    <s v="P"/>
    <m/>
    <m/>
    <x v="173"/>
    <x v="173"/>
    <x v="287"/>
    <x v="2"/>
    <x v="6"/>
    <x v="25"/>
    <m/>
    <m/>
  </r>
  <r>
    <x v="3995"/>
    <x v="6"/>
    <x v="6"/>
    <s v="cwilson198@ccc.edu"/>
    <s v="Charles"/>
    <s v="Wilson"/>
    <m/>
    <s v="F"/>
    <m/>
    <m/>
    <x v="20"/>
    <x v="18"/>
    <x v="61"/>
    <x v="19"/>
    <x v="6"/>
    <x v="13"/>
    <m/>
    <m/>
  </r>
  <r>
    <x v="3996"/>
    <x v="3"/>
    <x v="3"/>
    <s v="jgorham@ccc.edu"/>
    <s v="Jeffrey"/>
    <s v="Gorham"/>
    <s v="Scott"/>
    <s v="P"/>
    <m/>
    <m/>
    <x v="83"/>
    <x v="82"/>
    <x v="89"/>
    <x v="45"/>
    <x v="3"/>
    <x v="11"/>
    <m/>
    <m/>
  </r>
  <r>
    <x v="3997"/>
    <x v="4"/>
    <x v="4"/>
    <s v="jjaskolowska@ccc.edu"/>
    <s v="Jolanta"/>
    <s v="Jaskolowska"/>
    <s v="Izabela"/>
    <s v="P"/>
    <m/>
    <m/>
    <x v="61"/>
    <x v="60"/>
    <x v="80"/>
    <x v="44"/>
    <x v="4"/>
    <x v="8"/>
    <m/>
    <m/>
  </r>
  <r>
    <x v="3998"/>
    <x v="1"/>
    <x v="1"/>
    <s v="ttownsend48@ccc.edu"/>
    <s v="Tamara"/>
    <s v="Townsend"/>
    <m/>
    <s v="F"/>
    <n v="1"/>
    <s v="Instructor/Lecturer"/>
    <x v="3"/>
    <x v="90"/>
    <x v="99"/>
    <x v="43"/>
    <x v="1"/>
    <x v="16"/>
    <m/>
    <m/>
  </r>
  <r>
    <x v="3999"/>
    <x v="4"/>
    <x v="4"/>
    <s v="edelariva@ccc.edu"/>
    <s v="Erika"/>
    <s v="de la Riva"/>
    <s v="E"/>
    <s v="F"/>
    <m/>
    <m/>
    <x v="94"/>
    <x v="94"/>
    <x v="405"/>
    <x v="69"/>
    <x v="4"/>
    <x v="6"/>
    <s v="1107F"/>
    <s v="(773) 838-7883"/>
  </r>
  <r>
    <x v="4000"/>
    <x v="1"/>
    <x v="1"/>
    <s v="kpalukaitis@ccc.edu"/>
    <s v="Kestutis"/>
    <s v="Palukaitis"/>
    <m/>
    <s v="P"/>
    <m/>
    <m/>
    <x v="43"/>
    <x v="41"/>
    <x v="100"/>
    <x v="9"/>
    <x v="1"/>
    <x v="7"/>
    <m/>
    <m/>
  </r>
  <r>
    <x v="4001"/>
    <x v="7"/>
    <x v="7"/>
    <s v="lvelazquez80@ccc.edu"/>
    <s v="Luz"/>
    <s v="Velazquez"/>
    <m/>
    <s v="F"/>
    <m/>
    <m/>
    <x v="89"/>
    <x v="88"/>
    <x v="232"/>
    <x v="85"/>
    <x v="7"/>
    <x v="6"/>
    <m/>
    <m/>
  </r>
  <r>
    <x v="4002"/>
    <x v="3"/>
    <x v="3"/>
    <s v="gnorwood5@ccc.edu"/>
    <s v="George"/>
    <s v="Norwood"/>
    <s v="Allen"/>
    <s v="P"/>
    <m/>
    <m/>
    <x v="10"/>
    <x v="8"/>
    <x v="103"/>
    <x v="9"/>
    <x v="3"/>
    <x v="7"/>
    <m/>
    <m/>
  </r>
  <r>
    <x v="4003"/>
    <x v="4"/>
    <x v="4"/>
    <s v="mcastillo245@ccc.edu"/>
    <s v="Maria"/>
    <s v="Castillo"/>
    <s v="D"/>
    <s v="P"/>
    <m/>
    <m/>
    <x v="12"/>
    <x v="10"/>
    <x v="136"/>
    <x v="12"/>
    <x v="4"/>
    <x v="9"/>
    <m/>
    <m/>
  </r>
  <r>
    <x v="4004"/>
    <x v="4"/>
    <x v="4"/>
    <s v="bbradley19@ccc.edu"/>
    <s v="Beverly"/>
    <s v="Bradley"/>
    <m/>
    <s v="P"/>
    <m/>
    <m/>
    <x v="61"/>
    <x v="60"/>
    <x v="242"/>
    <x v="89"/>
    <x v="4"/>
    <x v="8"/>
    <m/>
    <m/>
  </r>
  <r>
    <x v="4005"/>
    <x v="3"/>
    <x v="3"/>
    <s v="jdobson4@ccc.edu"/>
    <s v="Jasmin"/>
    <s v="Dobson"/>
    <s v="N"/>
    <s v="F"/>
    <m/>
    <m/>
    <x v="138"/>
    <x v="138"/>
    <x v="329"/>
    <x v="10"/>
    <x v="3"/>
    <x v="5"/>
    <m/>
    <s v="(312) 553-3110"/>
  </r>
  <r>
    <x v="4006"/>
    <x v="2"/>
    <x v="2"/>
    <s v="smarcus2@ccc.edu"/>
    <s v="Susan"/>
    <s v="Marcus"/>
    <s v="E"/>
    <s v="F"/>
    <m/>
    <m/>
    <x v="153"/>
    <x v="153"/>
    <x v="90"/>
    <x v="46"/>
    <x v="2"/>
    <x v="6"/>
    <m/>
    <s v="(773) 907-4418"/>
  </r>
  <r>
    <x v="4007"/>
    <x v="3"/>
    <x v="3"/>
    <s v="azettel@ccc.edu"/>
    <s v="Anna"/>
    <s v="Zettel"/>
    <s v="Diane"/>
    <s v="F"/>
    <m/>
    <m/>
    <x v="183"/>
    <x v="183"/>
    <x v="423"/>
    <x v="116"/>
    <x v="3"/>
    <x v="15"/>
    <m/>
    <m/>
  </r>
  <r>
    <x v="4008"/>
    <x v="1"/>
    <x v="1"/>
    <s v="mhanrahan1@ccc.edu"/>
    <s v="Michael"/>
    <s v="Hanrahan"/>
    <s v="T"/>
    <s v="F"/>
    <m/>
    <m/>
    <x v="307"/>
    <x v="307"/>
    <x v="128"/>
    <x v="15"/>
    <x v="1"/>
    <x v="5"/>
    <m/>
    <m/>
  </r>
  <r>
    <x v="4009"/>
    <x v="3"/>
    <x v="3"/>
    <s v="jrosenberg3@ccc.edu"/>
    <s v="Julie"/>
    <s v="Rosenberg"/>
    <s v="Lynn"/>
    <s v="P"/>
    <m/>
    <m/>
    <x v="61"/>
    <x v="60"/>
    <x v="228"/>
    <x v="44"/>
    <x v="3"/>
    <x v="8"/>
    <m/>
    <m/>
  </r>
  <r>
    <x v="4010"/>
    <x v="7"/>
    <x v="7"/>
    <s v="mbonini@ccc.edu"/>
    <s v="Matthew"/>
    <s v="Bonini"/>
    <s v="J"/>
    <s v="F"/>
    <m/>
    <m/>
    <x v="421"/>
    <x v="420"/>
    <x v="309"/>
    <x v="115"/>
    <x v="7"/>
    <x v="15"/>
    <m/>
    <s v="(312) 553-3428"/>
  </r>
  <r>
    <x v="4011"/>
    <x v="2"/>
    <x v="2"/>
    <s v="imoncrief@ccc.edu"/>
    <s v="Ian"/>
    <s v="Moncrief"/>
    <s v="R"/>
    <s v="P"/>
    <m/>
    <m/>
    <x v="19"/>
    <x v="17"/>
    <x v="71"/>
    <x v="24"/>
    <x v="2"/>
    <x v="12"/>
    <m/>
    <m/>
  </r>
  <r>
    <x v="4012"/>
    <x v="2"/>
    <x v="2"/>
    <s v="pcouceyro@ccc.edu"/>
    <s v="Pastor"/>
    <s v="Couceyro"/>
    <s v="R"/>
    <s v="P"/>
    <m/>
    <m/>
    <x v="61"/>
    <x v="60"/>
    <x v="26"/>
    <x v="15"/>
    <x v="2"/>
    <x v="8"/>
    <m/>
    <m/>
  </r>
  <r>
    <x v="4013"/>
    <x v="13"/>
    <x v="13"/>
    <s v="ccoskrey@ccc.edu"/>
    <s v="Cynthia"/>
    <s v="Coskrey"/>
    <s v="R."/>
    <s v="P"/>
    <m/>
    <m/>
    <x v="204"/>
    <x v="204"/>
    <x v="327"/>
    <x v="126"/>
    <x v="6"/>
    <x v="28"/>
    <m/>
    <m/>
  </r>
  <r>
    <x v="4014"/>
    <x v="3"/>
    <x v="3"/>
    <s v="qhe3@ccc.edu"/>
    <s v="Qian"/>
    <s v="He"/>
    <m/>
    <s v="P"/>
    <m/>
    <m/>
    <x v="61"/>
    <x v="60"/>
    <x v="170"/>
    <x v="1"/>
    <x v="3"/>
    <x v="8"/>
    <m/>
    <m/>
  </r>
  <r>
    <x v="4015"/>
    <x v="0"/>
    <x v="0"/>
    <s v="nhines6@ccc.edu"/>
    <s v="Nydia"/>
    <s v="Hines"/>
    <m/>
    <s v="P"/>
    <m/>
    <m/>
    <x v="185"/>
    <x v="185"/>
    <x v="321"/>
    <x v="17"/>
    <x v="0"/>
    <x v="26"/>
    <m/>
    <m/>
  </r>
  <r>
    <x v="4016"/>
    <x v="4"/>
    <x v="4"/>
    <s v="msevilla-rivera@ccc.edu"/>
    <s v="Marisol"/>
    <s v="Sevilla-Rivera"/>
    <m/>
    <s v="P"/>
    <m/>
    <m/>
    <x v="12"/>
    <x v="10"/>
    <x v="136"/>
    <x v="12"/>
    <x v="4"/>
    <x v="9"/>
    <m/>
    <m/>
  </r>
  <r>
    <x v="4017"/>
    <x v="3"/>
    <x v="3"/>
    <s v="cschwartz4@ccc.edu"/>
    <s v="Carla"/>
    <s v="Schwartz"/>
    <s v="Lacey Fisher"/>
    <s v="P"/>
    <m/>
    <m/>
    <x v="61"/>
    <x v="60"/>
    <x v="150"/>
    <x v="56"/>
    <x v="3"/>
    <x v="8"/>
    <m/>
    <m/>
  </r>
  <r>
    <x v="4018"/>
    <x v="1"/>
    <x v="1"/>
    <s v="mmullinjs@ccc.edu"/>
    <s v="Maurice"/>
    <s v="Mullins"/>
    <s v="R."/>
    <s v="P"/>
    <m/>
    <m/>
    <x v="53"/>
    <x v="51"/>
    <x v="184"/>
    <x v="22"/>
    <x v="1"/>
    <x v="14"/>
    <m/>
    <m/>
  </r>
  <r>
    <x v="4019"/>
    <x v="1"/>
    <x v="1"/>
    <s v="cboudiaf1@ccc.edu"/>
    <s v="Chafika"/>
    <s v="Boudiaf"/>
    <m/>
    <s v="P"/>
    <m/>
    <m/>
    <x v="61"/>
    <x v="60"/>
    <x v="128"/>
    <x v="15"/>
    <x v="1"/>
    <x v="8"/>
    <m/>
    <m/>
  </r>
  <r>
    <x v="4020"/>
    <x v="4"/>
    <x v="4"/>
    <s v="gmurillo13@ccc.edu"/>
    <s v="Gabriela"/>
    <s v="Murillo"/>
    <m/>
    <s v="P"/>
    <m/>
    <m/>
    <x v="72"/>
    <x v="71"/>
    <x v="7"/>
    <x v="6"/>
    <x v="4"/>
    <x v="12"/>
    <m/>
    <m/>
  </r>
  <r>
    <x v="4021"/>
    <x v="3"/>
    <x v="3"/>
    <s v="qwu20@ccc.edu"/>
    <s v="Qianyi"/>
    <s v="Wu"/>
    <m/>
    <s v="P"/>
    <m/>
    <m/>
    <x v="61"/>
    <x v="60"/>
    <x v="68"/>
    <x v="0"/>
    <x v="3"/>
    <x v="8"/>
    <m/>
    <m/>
  </r>
  <r>
    <x v="4022"/>
    <x v="5"/>
    <x v="5"/>
    <s v="tszpila@ccc.edu"/>
    <s v="Tobiasz"/>
    <s v="Szpila"/>
    <m/>
    <s v="P"/>
    <m/>
    <m/>
    <x v="53"/>
    <x v="51"/>
    <x v="292"/>
    <x v="22"/>
    <x v="5"/>
    <x v="14"/>
    <m/>
    <m/>
  </r>
  <r>
    <x v="4023"/>
    <x v="3"/>
    <x v="3"/>
    <s v="amuzzio@ccc.edu"/>
    <s v="Alejandro"/>
    <s v="Muzzio"/>
    <m/>
    <s v="P"/>
    <m/>
    <m/>
    <x v="61"/>
    <x v="60"/>
    <x v="89"/>
    <x v="45"/>
    <x v="3"/>
    <x v="8"/>
    <m/>
    <m/>
  </r>
  <r>
    <x v="4024"/>
    <x v="5"/>
    <x v="5"/>
    <s v="whoffman4@ccc.edu"/>
    <s v="Wyvette"/>
    <s v="Hoffman"/>
    <m/>
    <s v="P"/>
    <m/>
    <m/>
    <x v="61"/>
    <x v="60"/>
    <x v="17"/>
    <x v="11"/>
    <x v="5"/>
    <x v="8"/>
    <m/>
    <m/>
  </r>
  <r>
    <x v="4025"/>
    <x v="1"/>
    <x v="1"/>
    <s v="ldunigan2@ccc.edu"/>
    <s v="London"/>
    <s v="Dunigan"/>
    <s v="Rasheed"/>
    <s v="F"/>
    <m/>
    <m/>
    <x v="41"/>
    <x v="39"/>
    <x v="116"/>
    <x v="4"/>
    <x v="1"/>
    <x v="2"/>
    <m/>
    <m/>
  </r>
  <r>
    <x v="4026"/>
    <x v="5"/>
    <x v="5"/>
    <s v="mjackson382@ccc.edu"/>
    <s v="Miles"/>
    <s v="Jackson"/>
    <s v="Edward"/>
    <s v="P"/>
    <m/>
    <m/>
    <x v="61"/>
    <x v="60"/>
    <x v="17"/>
    <x v="11"/>
    <x v="5"/>
    <x v="8"/>
    <m/>
    <m/>
  </r>
  <r>
    <x v="4027"/>
    <x v="9"/>
    <x v="9"/>
    <s v="smartinet@ccc.edu"/>
    <s v="Stephen"/>
    <s v="Martinet"/>
    <s v="P"/>
    <s v="P"/>
    <m/>
    <m/>
    <x v="325"/>
    <x v="324"/>
    <x v="197"/>
    <x v="74"/>
    <x v="7"/>
    <x v="32"/>
    <m/>
    <s v="(312) 553-2816"/>
  </r>
  <r>
    <x v="4028"/>
    <x v="7"/>
    <x v="7"/>
    <s v="rclarke11@ccc.edu"/>
    <s v="Robert"/>
    <s v="Clarke"/>
    <s v="G"/>
    <s v="F"/>
    <m/>
    <m/>
    <x v="422"/>
    <x v="421"/>
    <x v="363"/>
    <x v="141"/>
    <x v="7"/>
    <x v="6"/>
    <m/>
    <s v="(312) 553-5977"/>
  </r>
  <r>
    <x v="4029"/>
    <x v="9"/>
    <x v="9"/>
    <s v="mhardaway5@ccc.edu"/>
    <s v="Marcus"/>
    <s v="Hardaway"/>
    <s v="Joel"/>
    <s v="F"/>
    <m/>
    <m/>
    <x v="258"/>
    <x v="258"/>
    <x v="364"/>
    <x v="142"/>
    <x v="7"/>
    <x v="6"/>
    <m/>
    <s v="(312) 553-2953"/>
  </r>
  <r>
    <x v="4030"/>
    <x v="4"/>
    <x v="4"/>
    <s v="rlawrence12@ccc.edu"/>
    <s v="Robert"/>
    <s v="Lawrence"/>
    <s v="A"/>
    <s v="P"/>
    <m/>
    <m/>
    <x v="61"/>
    <x v="60"/>
    <x v="242"/>
    <x v="89"/>
    <x v="4"/>
    <x v="8"/>
    <m/>
    <m/>
  </r>
  <r>
    <x v="4031"/>
    <x v="0"/>
    <x v="0"/>
    <s v="gpizano3@ccc.edu"/>
    <s v="Gladys"/>
    <s v="Pizano"/>
    <m/>
    <s v="P"/>
    <m/>
    <m/>
    <x v="72"/>
    <x v="71"/>
    <x v="239"/>
    <x v="78"/>
    <x v="0"/>
    <x v="12"/>
    <m/>
    <m/>
  </r>
  <r>
    <x v="4032"/>
    <x v="5"/>
    <x v="5"/>
    <s v="mgottesman@ccc.edu"/>
    <s v="Michael"/>
    <s v="Gottesman"/>
    <m/>
    <s v="P"/>
    <m/>
    <m/>
    <x v="61"/>
    <x v="60"/>
    <x v="120"/>
    <x v="45"/>
    <x v="5"/>
    <x v="8"/>
    <m/>
    <m/>
  </r>
  <r>
    <x v="4033"/>
    <x v="1"/>
    <x v="1"/>
    <s v="rshelton18@ccc.edu"/>
    <s v="Randall"/>
    <s v="Shelton"/>
    <m/>
    <s v="P"/>
    <m/>
    <m/>
    <x v="43"/>
    <x v="41"/>
    <x v="100"/>
    <x v="9"/>
    <x v="1"/>
    <x v="7"/>
    <m/>
    <m/>
  </r>
  <r>
    <x v="4034"/>
    <x v="4"/>
    <x v="4"/>
    <s v="spalafox7@ccc.edu"/>
    <s v="Silvia"/>
    <s v="Palafox"/>
    <m/>
    <s v="P"/>
    <m/>
    <m/>
    <x v="33"/>
    <x v="31"/>
    <x v="7"/>
    <x v="6"/>
    <x v="4"/>
    <x v="3"/>
    <m/>
    <m/>
  </r>
  <r>
    <x v="4035"/>
    <x v="1"/>
    <x v="1"/>
    <s v="hkim118@ccc.edu"/>
    <s v="Hang Jung"/>
    <s v="Kim"/>
    <m/>
    <s v="P"/>
    <m/>
    <m/>
    <x v="61"/>
    <x v="60"/>
    <x v="251"/>
    <x v="95"/>
    <x v="1"/>
    <x v="8"/>
    <m/>
    <m/>
  </r>
  <r>
    <x v="4036"/>
    <x v="3"/>
    <x v="3"/>
    <s v="jdavis442@ccc.edu"/>
    <s v="James"/>
    <s v="Davis"/>
    <s v="C"/>
    <s v="P"/>
    <m/>
    <m/>
    <x v="61"/>
    <x v="60"/>
    <x v="228"/>
    <x v="44"/>
    <x v="3"/>
    <x v="8"/>
    <m/>
    <m/>
  </r>
  <r>
    <x v="4037"/>
    <x v="3"/>
    <x v="3"/>
    <s v="plove3@ccc.edu"/>
    <s v="Pierre"/>
    <s v="Love"/>
    <s v="A"/>
    <s v="F"/>
    <m/>
    <m/>
    <x v="122"/>
    <x v="122"/>
    <x v="402"/>
    <x v="78"/>
    <x v="3"/>
    <x v="5"/>
    <n v="1406"/>
    <s v="(312) 850-7238"/>
  </r>
  <r>
    <x v="4038"/>
    <x v="4"/>
    <x v="4"/>
    <s v="khyman1@ccc.edu"/>
    <s v="Kelly"/>
    <s v="Hyman"/>
    <s v="A"/>
    <s v="P"/>
    <m/>
    <m/>
    <x v="33"/>
    <x v="31"/>
    <x v="7"/>
    <x v="6"/>
    <x v="4"/>
    <x v="3"/>
    <m/>
    <m/>
  </r>
  <r>
    <x v="4039"/>
    <x v="2"/>
    <x v="2"/>
    <s v="rbenitez30@ccc.edu"/>
    <s v="Ramiro"/>
    <s v="Benitez"/>
    <m/>
    <s v="F"/>
    <m/>
    <m/>
    <x v="41"/>
    <x v="39"/>
    <x v="48"/>
    <x v="4"/>
    <x v="2"/>
    <x v="2"/>
    <m/>
    <m/>
  </r>
  <r>
    <x v="4040"/>
    <x v="0"/>
    <x v="0"/>
    <s v="vhale8@ccc.edu"/>
    <s v="Vilesha"/>
    <s v="Hale"/>
    <m/>
    <s v="F"/>
    <m/>
    <m/>
    <x v="384"/>
    <x v="383"/>
    <x v="141"/>
    <x v="53"/>
    <x v="0"/>
    <x v="22"/>
    <s v="L415"/>
    <m/>
  </r>
  <r>
    <x v="4041"/>
    <x v="8"/>
    <x v="8"/>
    <s v="vbrown97@ccc.edu"/>
    <s v="Vernal"/>
    <s v="Brown"/>
    <s v="L"/>
    <s v="F"/>
    <m/>
    <m/>
    <x v="41"/>
    <x v="39"/>
    <x v="105"/>
    <x v="4"/>
    <x v="4"/>
    <x v="2"/>
    <m/>
    <m/>
  </r>
  <r>
    <x v="4042"/>
    <x v="4"/>
    <x v="4"/>
    <s v="lgaytan15@ccc.edu"/>
    <s v="Lillian"/>
    <s v="Gaytan"/>
    <s v="Aileen"/>
    <s v="P"/>
    <m/>
    <m/>
    <x v="137"/>
    <x v="137"/>
    <x v="373"/>
    <x v="2"/>
    <x v="4"/>
    <x v="14"/>
    <m/>
    <m/>
  </r>
  <r>
    <x v="4043"/>
    <x v="4"/>
    <x v="4"/>
    <s v="jcoffey7@ccc.edu"/>
    <s v="Joshua"/>
    <s v="Coffey"/>
    <s v="M"/>
    <s v="F"/>
    <m/>
    <m/>
    <x v="20"/>
    <x v="18"/>
    <x v="91"/>
    <x v="19"/>
    <x v="4"/>
    <x v="13"/>
    <m/>
    <m/>
  </r>
  <r>
    <x v="4044"/>
    <x v="5"/>
    <x v="5"/>
    <s v="vabraham2@ccc.edu"/>
    <s v="Veronica"/>
    <s v="Garcia"/>
    <m/>
    <s v="F"/>
    <m/>
    <m/>
    <x v="146"/>
    <x v="146"/>
    <x v="258"/>
    <x v="33"/>
    <x v="5"/>
    <x v="5"/>
    <m/>
    <m/>
  </r>
  <r>
    <x v="4045"/>
    <x v="2"/>
    <x v="2"/>
    <s v="rcurrry@ccc.edu"/>
    <s v="Ronald"/>
    <s v="Curry"/>
    <s v="T"/>
    <s v="F"/>
    <m/>
    <m/>
    <x v="41"/>
    <x v="39"/>
    <x v="48"/>
    <x v="4"/>
    <x v="2"/>
    <x v="2"/>
    <m/>
    <m/>
  </r>
  <r>
    <x v="4046"/>
    <x v="1"/>
    <x v="1"/>
    <s v="abendik@ccc.edu"/>
    <s v="Anne"/>
    <s v="Bendik"/>
    <m/>
    <s v="F"/>
    <n v="1"/>
    <s v="Instructor/Lecturer"/>
    <x v="3"/>
    <x v="0"/>
    <x v="34"/>
    <x v="21"/>
    <x v="1"/>
    <x v="0"/>
    <m/>
    <s v="(312) 850-7165"/>
  </r>
  <r>
    <x v="4047"/>
    <x v="1"/>
    <x v="1"/>
    <s v="gpowell20@ccc.edu"/>
    <s v="Gabrielle"/>
    <s v="Powell"/>
    <s v="Susanne"/>
    <s v="P"/>
    <m/>
    <m/>
    <x v="83"/>
    <x v="82"/>
    <x v="151"/>
    <x v="45"/>
    <x v="1"/>
    <x v="11"/>
    <m/>
    <m/>
  </r>
  <r>
    <x v="4048"/>
    <x v="13"/>
    <x v="13"/>
    <s v="jcarroll33@ccc.edu"/>
    <s v="Jessica"/>
    <s v="Carroll"/>
    <s v="Anna"/>
    <s v="F"/>
    <m/>
    <m/>
    <x v="225"/>
    <x v="225"/>
    <x v="346"/>
    <x v="136"/>
    <x v="6"/>
    <x v="30"/>
    <m/>
    <m/>
  </r>
  <r>
    <x v="4049"/>
    <x v="1"/>
    <x v="1"/>
    <s v="kwiley17@ccc.edu"/>
    <s v="Kenneth"/>
    <s v="Wiley"/>
    <s v="Dell"/>
    <s v="P"/>
    <m/>
    <m/>
    <x v="10"/>
    <x v="8"/>
    <x v="100"/>
    <x v="9"/>
    <x v="1"/>
    <x v="7"/>
    <m/>
    <m/>
  </r>
  <r>
    <x v="4050"/>
    <x v="5"/>
    <x v="5"/>
    <s v="joneal30@ccc.edu"/>
    <s v="Jenetta"/>
    <s v="O'Neal"/>
    <s v="L"/>
    <s v="F"/>
    <m/>
    <m/>
    <x v="374"/>
    <x v="373"/>
    <x v="220"/>
    <x v="10"/>
    <x v="5"/>
    <x v="5"/>
    <s v="A110"/>
    <s v="(773) 481-8089"/>
  </r>
  <r>
    <x v="4051"/>
    <x v="5"/>
    <x v="5"/>
    <s v="mszyffer@ccc.edu"/>
    <s v="Magda"/>
    <s v="Szyffer"/>
    <s v="Veronica"/>
    <s v="P"/>
    <m/>
    <m/>
    <x v="72"/>
    <x v="71"/>
    <x v="13"/>
    <x v="6"/>
    <x v="5"/>
    <x v="12"/>
    <m/>
    <m/>
  </r>
  <r>
    <x v="4052"/>
    <x v="1"/>
    <x v="1"/>
    <s v="aglover24@ccc.edu"/>
    <s v="Adam"/>
    <s v="Glover"/>
    <m/>
    <s v="P"/>
    <m/>
    <m/>
    <x v="423"/>
    <x v="422"/>
    <x v="179"/>
    <x v="46"/>
    <x v="1"/>
    <x v="17"/>
    <m/>
    <m/>
  </r>
  <r>
    <x v="4053"/>
    <x v="7"/>
    <x v="7"/>
    <s v="ahenderson86@ccc.edu"/>
    <s v="Autym"/>
    <s v="Henderson"/>
    <s v="M"/>
    <s v="F"/>
    <m/>
    <m/>
    <x v="424"/>
    <x v="423"/>
    <x v="245"/>
    <x v="92"/>
    <x v="7"/>
    <x v="6"/>
    <m/>
    <s v="(312 5532805"/>
  </r>
  <r>
    <x v="4054"/>
    <x v="2"/>
    <x v="2"/>
    <s v="dmiller171@ccc.edu"/>
    <s v="David"/>
    <s v="Miller"/>
    <s v="Arthur"/>
    <s v="P"/>
    <m/>
    <m/>
    <x v="391"/>
    <x v="390"/>
    <x v="198"/>
    <x v="29"/>
    <x v="2"/>
    <x v="28"/>
    <m/>
    <m/>
  </r>
  <r>
    <x v="4055"/>
    <x v="4"/>
    <x v="4"/>
    <s v="ksteward7@ccc.edu"/>
    <s v="Kai"/>
    <s v="Steward"/>
    <s v="Nicole"/>
    <s v="P"/>
    <m/>
    <m/>
    <x v="98"/>
    <x v="98"/>
    <x v="331"/>
    <x v="71"/>
    <x v="4"/>
    <x v="12"/>
    <m/>
    <m/>
  </r>
  <r>
    <x v="4056"/>
    <x v="3"/>
    <x v="3"/>
    <s v="osanchez85@ccc.edu"/>
    <s v="Oscar"/>
    <s v="Sanchez"/>
    <m/>
    <s v="P"/>
    <m/>
    <m/>
    <x v="149"/>
    <x v="149"/>
    <x v="46"/>
    <x v="22"/>
    <x v="3"/>
    <x v="14"/>
    <m/>
    <m/>
  </r>
  <r>
    <x v="4057"/>
    <x v="1"/>
    <x v="1"/>
    <s v="mal-quader@ccc.edu"/>
    <s v="Mohammad"/>
    <s v="Al-Quader"/>
    <m/>
    <s v="P"/>
    <m/>
    <m/>
    <x v="147"/>
    <x v="147"/>
    <x v="52"/>
    <x v="29"/>
    <x v="1"/>
    <x v="12"/>
    <n v="1405"/>
    <s v="(312) 850-4597"/>
  </r>
  <r>
    <x v="4058"/>
    <x v="2"/>
    <x v="2"/>
    <s v="vhernandez221@ccc.edu"/>
    <s v="Vianey"/>
    <s v="Hernandez"/>
    <m/>
    <s v="P"/>
    <m/>
    <m/>
    <x v="157"/>
    <x v="157"/>
    <x v="356"/>
    <x v="2"/>
    <x v="2"/>
    <x v="25"/>
    <m/>
    <m/>
  </r>
  <r>
    <x v="4059"/>
    <x v="2"/>
    <x v="2"/>
    <s v="dkimura@ccc.edu"/>
    <s v="Derrick"/>
    <s v="Kimura"/>
    <m/>
    <s v="P"/>
    <m/>
    <m/>
    <x v="98"/>
    <x v="98"/>
    <x v="303"/>
    <x v="102"/>
    <x v="2"/>
    <x v="12"/>
    <m/>
    <m/>
  </r>
  <r>
    <x v="4060"/>
    <x v="0"/>
    <x v="0"/>
    <s v="jgonzalez964@ccc.edu"/>
    <s v="Jesus"/>
    <s v="Gonzalez"/>
    <s v="A."/>
    <s v="P"/>
    <m/>
    <m/>
    <x v="185"/>
    <x v="185"/>
    <x v="321"/>
    <x v="17"/>
    <x v="0"/>
    <x v="26"/>
    <m/>
    <m/>
  </r>
  <r>
    <x v="4061"/>
    <x v="13"/>
    <x v="13"/>
    <s v="cbenski-mcphee@ccc.edu"/>
    <s v="Cara"/>
    <s v="Benski-McPhee"/>
    <s v="Lee"/>
    <s v="F"/>
    <m/>
    <m/>
    <x v="225"/>
    <x v="225"/>
    <x v="346"/>
    <x v="136"/>
    <x v="6"/>
    <x v="30"/>
    <m/>
    <m/>
  </r>
  <r>
    <x v="4062"/>
    <x v="1"/>
    <x v="1"/>
    <s v="ywomack1@ccc.edu"/>
    <s v="Yvonne"/>
    <s v="Womack"/>
    <m/>
    <s v="P"/>
    <m/>
    <m/>
    <x v="19"/>
    <x v="17"/>
    <x v="184"/>
    <x v="22"/>
    <x v="1"/>
    <x v="12"/>
    <n v="2311"/>
    <m/>
  </r>
  <r>
    <x v="4063"/>
    <x v="2"/>
    <x v="2"/>
    <s v="jingersoll@ccc.edu"/>
    <s v="Jennifer"/>
    <s v="Ingersoll"/>
    <s v="Z"/>
    <s v="P"/>
    <m/>
    <m/>
    <x v="19"/>
    <x v="17"/>
    <x v="113"/>
    <x v="5"/>
    <x v="2"/>
    <x v="12"/>
    <m/>
    <m/>
  </r>
  <r>
    <x v="4064"/>
    <x v="2"/>
    <x v="2"/>
    <s v="shecht@ccc.edu"/>
    <s v="Sarah"/>
    <s v="Hecht"/>
    <s v="A"/>
    <s v="P"/>
    <m/>
    <m/>
    <x v="61"/>
    <x v="60"/>
    <x v="113"/>
    <x v="5"/>
    <x v="2"/>
    <x v="8"/>
    <m/>
    <m/>
  </r>
  <r>
    <x v="4065"/>
    <x v="1"/>
    <x v="1"/>
    <s v="npagadala@ccc.edu"/>
    <s v="Naveen Kumar"/>
    <s v="Pagadala"/>
    <m/>
    <s v="P"/>
    <m/>
    <m/>
    <x v="247"/>
    <x v="247"/>
    <x v="184"/>
    <x v="22"/>
    <x v="1"/>
    <x v="28"/>
    <m/>
    <m/>
  </r>
  <r>
    <x v="4066"/>
    <x v="1"/>
    <x v="1"/>
    <s v="ahill137@ccc.edu"/>
    <s v="Alisa"/>
    <s v="Hill"/>
    <s v="Jaye"/>
    <s v="P"/>
    <m/>
    <m/>
    <x v="67"/>
    <x v="66"/>
    <x v="366"/>
    <x v="69"/>
    <x v="1"/>
    <x v="14"/>
    <m/>
    <s v="(312) 850-7032"/>
  </r>
  <r>
    <x v="4067"/>
    <x v="5"/>
    <x v="5"/>
    <s v="amccambly@ccc.edu"/>
    <s v="Alanie"/>
    <s v="McCambly"/>
    <m/>
    <s v="P"/>
    <m/>
    <m/>
    <x v="205"/>
    <x v="205"/>
    <x v="292"/>
    <x v="22"/>
    <x v="5"/>
    <x v="28"/>
    <m/>
    <m/>
  </r>
  <r>
    <x v="4068"/>
    <x v="5"/>
    <x v="5"/>
    <s v="ccano14@ccc.edu"/>
    <s v="Carlos"/>
    <s v="Cano"/>
    <s v="R"/>
    <s v="P"/>
    <m/>
    <m/>
    <x v="185"/>
    <x v="185"/>
    <x v="83"/>
    <x v="17"/>
    <x v="5"/>
    <x v="26"/>
    <m/>
    <m/>
  </r>
  <r>
    <x v="4069"/>
    <x v="9"/>
    <x v="9"/>
    <s v="jjones689@ccc.edu"/>
    <s v="Jacqualyn"/>
    <s v="Jones"/>
    <s v="A"/>
    <s v="F"/>
    <m/>
    <m/>
    <x v="425"/>
    <x v="424"/>
    <x v="77"/>
    <x v="42"/>
    <x v="7"/>
    <x v="15"/>
    <m/>
    <s v="(312 5532814"/>
  </r>
  <r>
    <x v="4070"/>
    <x v="3"/>
    <x v="3"/>
    <s v="jmora38@ccc.edu"/>
    <s v="Juan"/>
    <s v="Mora"/>
    <s v="Carlos"/>
    <s v="P"/>
    <m/>
    <m/>
    <x v="53"/>
    <x v="51"/>
    <x v="46"/>
    <x v="22"/>
    <x v="3"/>
    <x v="14"/>
    <m/>
    <m/>
  </r>
  <r>
    <x v="4071"/>
    <x v="0"/>
    <x v="0"/>
    <s v="npalomino1@ccc.edu"/>
    <s v="Nicholas"/>
    <s v="Palomino"/>
    <s v="E."/>
    <s v="P"/>
    <m/>
    <m/>
    <x v="43"/>
    <x v="41"/>
    <x v="58"/>
    <x v="9"/>
    <x v="0"/>
    <x v="7"/>
    <m/>
    <m/>
  </r>
  <r>
    <x v="4072"/>
    <x v="0"/>
    <x v="0"/>
    <s v="kcunningham23@ccc.edu"/>
    <s v="Kenneth"/>
    <s v="Cunningham"/>
    <m/>
    <s v="P"/>
    <m/>
    <m/>
    <x v="43"/>
    <x v="41"/>
    <x v="58"/>
    <x v="9"/>
    <x v="0"/>
    <x v="7"/>
    <m/>
    <m/>
  </r>
  <r>
    <x v="4073"/>
    <x v="7"/>
    <x v="7"/>
    <s v="imillan3@ccc.edu"/>
    <s v="Iris"/>
    <s v="Millan"/>
    <m/>
    <s v="F"/>
    <m/>
    <m/>
    <x v="426"/>
    <x v="425"/>
    <x v="410"/>
    <x v="156"/>
    <x v="7"/>
    <x v="6"/>
    <m/>
    <s v="(312) 553-3478"/>
  </r>
  <r>
    <x v="4074"/>
    <x v="5"/>
    <x v="5"/>
    <s v="jglanton2@ccc.edu"/>
    <s v="Julian"/>
    <s v="Glanton"/>
    <m/>
    <s v="F"/>
    <m/>
    <m/>
    <x v="4"/>
    <x v="2"/>
    <x v="38"/>
    <x v="4"/>
    <x v="5"/>
    <x v="2"/>
    <m/>
    <m/>
  </r>
  <r>
    <x v="4075"/>
    <x v="4"/>
    <x v="4"/>
    <s v="kgardner26@ccc.edu"/>
    <s v="Kristen"/>
    <s v="Gardner"/>
    <s v="L"/>
    <s v="P"/>
    <m/>
    <m/>
    <x v="137"/>
    <x v="137"/>
    <x v="373"/>
    <x v="2"/>
    <x v="4"/>
    <x v="14"/>
    <m/>
    <m/>
  </r>
  <r>
    <x v="4076"/>
    <x v="6"/>
    <x v="6"/>
    <s v="dfola1@ccc.edu"/>
    <s v="Devontay"/>
    <s v="Fola"/>
    <s v="De'Angelo"/>
    <s v="P"/>
    <m/>
    <m/>
    <x v="185"/>
    <x v="185"/>
    <x v="218"/>
    <x v="17"/>
    <x v="6"/>
    <x v="26"/>
    <m/>
    <m/>
  </r>
  <r>
    <x v="4077"/>
    <x v="1"/>
    <x v="1"/>
    <s v="mperez812@ccc.edu"/>
    <s v="Merysol"/>
    <s v="Perez"/>
    <m/>
    <s v="P"/>
    <m/>
    <m/>
    <x v="185"/>
    <x v="185"/>
    <x v="35"/>
    <x v="17"/>
    <x v="1"/>
    <x v="26"/>
    <m/>
    <m/>
  </r>
  <r>
    <x v="4078"/>
    <x v="5"/>
    <x v="5"/>
    <s v="alisec@ccc.edu"/>
    <s v="Alec"/>
    <s v="Lisec"/>
    <m/>
    <s v="P"/>
    <m/>
    <m/>
    <x v="61"/>
    <x v="60"/>
    <x v="154"/>
    <x v="3"/>
    <x v="5"/>
    <x v="8"/>
    <m/>
    <m/>
  </r>
  <r>
    <x v="4079"/>
    <x v="0"/>
    <x v="0"/>
    <s v="drudd5@ccc.edu"/>
    <s v="Dante"/>
    <s v="Rudd"/>
    <m/>
    <s v="P"/>
    <m/>
    <m/>
    <x v="39"/>
    <x v="37"/>
    <x v="58"/>
    <x v="9"/>
    <x v="0"/>
    <x v="7"/>
    <m/>
    <m/>
  </r>
  <r>
    <x v="4080"/>
    <x v="3"/>
    <x v="3"/>
    <s v="spratt7@ccc.edu"/>
    <s v="Shontoria"/>
    <s v="Pratt"/>
    <s v="Dashon"/>
    <s v="P"/>
    <m/>
    <m/>
    <x v="83"/>
    <x v="82"/>
    <x v="310"/>
    <x v="101"/>
    <x v="3"/>
    <x v="11"/>
    <m/>
    <m/>
  </r>
  <r>
    <x v="4081"/>
    <x v="0"/>
    <x v="0"/>
    <s v="jjeffries14@ccc.edu"/>
    <s v="James"/>
    <s v="Jeffries"/>
    <s v="M"/>
    <s v="P"/>
    <m/>
    <m/>
    <x v="39"/>
    <x v="37"/>
    <x v="58"/>
    <x v="9"/>
    <x v="0"/>
    <x v="7"/>
    <m/>
    <m/>
  </r>
  <r>
    <x v="4082"/>
    <x v="6"/>
    <x v="6"/>
    <s v="jdavis451@ccc.edu"/>
    <s v="Jabarri"/>
    <s v="Davis"/>
    <s v="M"/>
    <s v="P"/>
    <m/>
    <m/>
    <x v="185"/>
    <x v="185"/>
    <x v="218"/>
    <x v="17"/>
    <x v="6"/>
    <x v="26"/>
    <m/>
    <m/>
  </r>
  <r>
    <x v="4083"/>
    <x v="5"/>
    <x v="5"/>
    <s v="vcosme@ccc.edu"/>
    <s v="Victor"/>
    <s v="Cosme"/>
    <s v="R."/>
    <s v="P"/>
    <m/>
    <m/>
    <x v="391"/>
    <x v="390"/>
    <x v="43"/>
    <x v="25"/>
    <x v="5"/>
    <x v="28"/>
    <m/>
    <m/>
  </r>
  <r>
    <x v="4084"/>
    <x v="2"/>
    <x v="2"/>
    <s v="jdouglas32@ccc.edu"/>
    <s v="Jody-Ann"/>
    <s v="Douglas"/>
    <s v="M"/>
    <s v="P"/>
    <m/>
    <m/>
    <x v="185"/>
    <x v="185"/>
    <x v="29"/>
    <x v="17"/>
    <x v="2"/>
    <x v="26"/>
    <m/>
    <m/>
  </r>
  <r>
    <x v="4085"/>
    <x v="1"/>
    <x v="1"/>
    <s v="rramirez-perdomo@ccc.edu"/>
    <s v="Ricardo"/>
    <s v="Ramirez-Perdomo"/>
    <m/>
    <s v="P"/>
    <m/>
    <m/>
    <x v="247"/>
    <x v="247"/>
    <x v="184"/>
    <x v="22"/>
    <x v="1"/>
    <x v="28"/>
    <m/>
    <m/>
  </r>
  <r>
    <x v="4086"/>
    <x v="3"/>
    <x v="3"/>
    <s v="hnorwood1@ccc.edu"/>
    <s v="Helen"/>
    <s v="Norwood"/>
    <s v="Lavonia"/>
    <s v="F"/>
    <m/>
    <m/>
    <x v="41"/>
    <x v="39"/>
    <x v="96"/>
    <x v="4"/>
    <x v="3"/>
    <x v="2"/>
    <m/>
    <m/>
  </r>
  <r>
    <x v="4087"/>
    <x v="3"/>
    <x v="3"/>
    <s v="jcallery@ccc.edu"/>
    <s v="Jacqueline"/>
    <s v="Callery"/>
    <s v="P."/>
    <s v="P"/>
    <m/>
    <m/>
    <x v="83"/>
    <x v="82"/>
    <x v="319"/>
    <x v="121"/>
    <x v="3"/>
    <x v="11"/>
    <m/>
    <s v="(312) 553-3452"/>
  </r>
  <r>
    <x v="4088"/>
    <x v="4"/>
    <x v="4"/>
    <s v="aperez799@ccc.edu"/>
    <s v="Auralina"/>
    <s v="Perez"/>
    <m/>
    <s v="P"/>
    <m/>
    <m/>
    <x v="98"/>
    <x v="98"/>
    <x v="331"/>
    <x v="71"/>
    <x v="4"/>
    <x v="12"/>
    <m/>
    <m/>
  </r>
  <r>
    <x v="4089"/>
    <x v="6"/>
    <x v="6"/>
    <s v="tmayse-lillig@ccc.edu"/>
    <s v="Timothy"/>
    <s v="Mayse-Lillig"/>
    <m/>
    <s v="P"/>
    <m/>
    <m/>
    <x v="145"/>
    <x v="145"/>
    <x v="104"/>
    <x v="43"/>
    <x v="6"/>
    <x v="24"/>
    <m/>
    <m/>
  </r>
  <r>
    <x v="4090"/>
    <x v="3"/>
    <x v="3"/>
    <s v="lharris184@ccc.edu"/>
    <s v="Lavell"/>
    <s v="Harris"/>
    <s v="Tramane"/>
    <s v="P"/>
    <m/>
    <m/>
    <x v="185"/>
    <x v="185"/>
    <x v="210"/>
    <x v="17"/>
    <x v="3"/>
    <x v="26"/>
    <m/>
    <m/>
  </r>
  <r>
    <x v="4091"/>
    <x v="1"/>
    <x v="1"/>
    <s v="awhite190@ccc.edu"/>
    <s v="Ashley"/>
    <s v="White"/>
    <s v="Latiffani"/>
    <s v="P"/>
    <m/>
    <m/>
    <x v="185"/>
    <x v="185"/>
    <x v="35"/>
    <x v="17"/>
    <x v="1"/>
    <x v="26"/>
    <m/>
    <m/>
  </r>
  <r>
    <x v="4092"/>
    <x v="6"/>
    <x v="6"/>
    <s v="kmilon@ccc.edu"/>
    <s v="Kierra"/>
    <s v="Milon"/>
    <s v="Shantece"/>
    <s v="P"/>
    <m/>
    <m/>
    <x v="185"/>
    <x v="185"/>
    <x v="218"/>
    <x v="17"/>
    <x v="6"/>
    <x v="26"/>
    <m/>
    <m/>
  </r>
  <r>
    <x v="4093"/>
    <x v="4"/>
    <x v="4"/>
    <s v="jnino5@ccc.edu"/>
    <s v="John"/>
    <s v="Nino"/>
    <s v="K"/>
    <s v="F"/>
    <n v="1"/>
    <s v="Instructor/Lecturer"/>
    <x v="3"/>
    <x v="0"/>
    <x v="195"/>
    <x v="73"/>
    <x v="4"/>
    <x v="0"/>
    <m/>
    <m/>
  </r>
  <r>
    <x v="4094"/>
    <x v="6"/>
    <x v="6"/>
    <s v="dcolon31@ccc.edu"/>
    <s v="Diamond"/>
    <s v="Colon"/>
    <s v="Marchelle"/>
    <s v="P"/>
    <m/>
    <m/>
    <x v="110"/>
    <x v="110"/>
    <x v="211"/>
    <x v="32"/>
    <x v="6"/>
    <x v="12"/>
    <m/>
    <m/>
  </r>
  <r>
    <x v="4095"/>
    <x v="6"/>
    <x v="6"/>
    <s v="mgarcia376@ccc.edu"/>
    <s v="Marlene"/>
    <s v="Garcia"/>
    <s v="Crystal"/>
    <s v="P"/>
    <m/>
    <m/>
    <x v="19"/>
    <x v="17"/>
    <x v="36"/>
    <x v="22"/>
    <x v="6"/>
    <x v="12"/>
    <m/>
    <m/>
  </r>
  <r>
    <x v="4096"/>
    <x v="5"/>
    <x v="5"/>
    <s v="jnitanda@ccc.edu"/>
    <s v="James"/>
    <s v="Nitanda"/>
    <s v="M"/>
    <s v="P"/>
    <m/>
    <m/>
    <x v="187"/>
    <x v="187"/>
    <x v="44"/>
    <x v="14"/>
    <x v="5"/>
    <x v="12"/>
    <m/>
    <m/>
  </r>
  <r>
    <x v="4097"/>
    <x v="6"/>
    <x v="6"/>
    <s v="jbedolla11@ccc.edu"/>
    <s v="Juan"/>
    <s v="Bedolla"/>
    <m/>
    <s v="P"/>
    <m/>
    <m/>
    <x v="137"/>
    <x v="137"/>
    <x v="409"/>
    <x v="105"/>
    <x v="6"/>
    <x v="14"/>
    <m/>
    <m/>
  </r>
  <r>
    <x v="4098"/>
    <x v="9"/>
    <x v="9"/>
    <s v="rstaten@ccc.edu"/>
    <s v="Robert"/>
    <s v="Staten"/>
    <s v="K"/>
    <s v="F"/>
    <m/>
    <m/>
    <x v="197"/>
    <x v="197"/>
    <x v="322"/>
    <x v="122"/>
    <x v="7"/>
    <x v="15"/>
    <m/>
    <m/>
  </r>
  <r>
    <x v="4099"/>
    <x v="3"/>
    <x v="3"/>
    <s v="mlichwick@ccc.edu"/>
    <s v="Marissa"/>
    <s v="Lichwick"/>
    <s v="D."/>
    <s v="P"/>
    <m/>
    <m/>
    <x v="61"/>
    <x v="60"/>
    <x v="5"/>
    <x v="5"/>
    <x v="3"/>
    <x v="8"/>
    <m/>
    <m/>
  </r>
  <r>
    <x v="4100"/>
    <x v="3"/>
    <x v="3"/>
    <s v="mfleming31@ccc.edu"/>
    <s v="Matthew"/>
    <s v="Fleming"/>
    <s v="Joseph"/>
    <s v="P"/>
    <m/>
    <m/>
    <x v="61"/>
    <x v="60"/>
    <x v="70"/>
    <x v="38"/>
    <x v="3"/>
    <x v="8"/>
    <m/>
    <m/>
  </r>
  <r>
    <x v="4101"/>
    <x v="1"/>
    <x v="1"/>
    <s v="dconley23@ccc.edu"/>
    <s v="Donnie"/>
    <s v="Conley"/>
    <m/>
    <s v="P"/>
    <m/>
    <m/>
    <x v="43"/>
    <x v="41"/>
    <x v="100"/>
    <x v="9"/>
    <x v="1"/>
    <x v="7"/>
    <m/>
    <m/>
  </r>
  <r>
    <x v="4102"/>
    <x v="9"/>
    <x v="9"/>
    <s v="sgordonrivera@ccc.edu"/>
    <s v="Stephanie"/>
    <s v="Gordan Rivera"/>
    <m/>
    <s v="P"/>
    <m/>
    <m/>
    <x v="357"/>
    <x v="356"/>
    <x v="165"/>
    <x v="9"/>
    <x v="7"/>
    <x v="17"/>
    <m/>
    <m/>
  </r>
  <r>
    <x v="4103"/>
    <x v="7"/>
    <x v="7"/>
    <s v="mfreeland@ccc.edu"/>
    <s v="Monica"/>
    <s v="Freeland"/>
    <s v="M"/>
    <s v="F"/>
    <m/>
    <m/>
    <x v="427"/>
    <x v="426"/>
    <x v="245"/>
    <x v="92"/>
    <x v="7"/>
    <x v="6"/>
    <m/>
    <s v="(312) 553-2509"/>
  </r>
  <r>
    <x v="4104"/>
    <x v="0"/>
    <x v="0"/>
    <s v="nmoss8@ccc.edu"/>
    <s v="Niaundra"/>
    <s v="Moss"/>
    <s v="Aslana"/>
    <s v="P"/>
    <m/>
    <m/>
    <x v="185"/>
    <x v="185"/>
    <x v="321"/>
    <x v="17"/>
    <x v="0"/>
    <x v="26"/>
    <m/>
    <m/>
  </r>
  <r>
    <x v="4105"/>
    <x v="6"/>
    <x v="6"/>
    <s v="yweng3@ccc.edu"/>
    <s v="Yong"/>
    <s v="Weng"/>
    <s v="H"/>
    <s v="F"/>
    <m/>
    <m/>
    <x v="428"/>
    <x v="427"/>
    <x v="200"/>
    <x v="76"/>
    <x v="7"/>
    <x v="15"/>
    <m/>
    <s v="(312) 553-2923"/>
  </r>
  <r>
    <x v="4106"/>
    <x v="0"/>
    <x v="0"/>
    <s v="dbell89@ccc.edu"/>
    <s v="Darrence"/>
    <s v="Bell"/>
    <m/>
    <s v="P"/>
    <m/>
    <m/>
    <x v="19"/>
    <x v="17"/>
    <x v="59"/>
    <x v="22"/>
    <x v="0"/>
    <x v="12"/>
    <n v="3400"/>
    <m/>
  </r>
  <r>
    <x v="4107"/>
    <x v="0"/>
    <x v="0"/>
    <s v="ljones436@ccc.edu"/>
    <s v="Latreece"/>
    <s v="Jones"/>
    <s v="Deonna"/>
    <s v="F"/>
    <m/>
    <m/>
    <x v="29"/>
    <x v="27"/>
    <x v="4"/>
    <x v="4"/>
    <x v="0"/>
    <x v="2"/>
    <m/>
    <m/>
  </r>
  <r>
    <x v="4108"/>
    <x v="5"/>
    <x v="5"/>
    <s v="jkranak@ccc.edu"/>
    <s v="Joseph"/>
    <s v="Kranak"/>
    <s v="A"/>
    <s v="P"/>
    <m/>
    <m/>
    <x v="61"/>
    <x v="60"/>
    <x v="168"/>
    <x v="44"/>
    <x v="5"/>
    <x v="8"/>
    <s v="L222"/>
    <s v="(773) 481-4226"/>
  </r>
  <r>
    <x v="4109"/>
    <x v="1"/>
    <x v="1"/>
    <s v="rhardemon@ccc.edu"/>
    <s v="Rhonda"/>
    <s v="Hardemon"/>
    <s v="Michelle"/>
    <s v="F"/>
    <m/>
    <m/>
    <x v="374"/>
    <x v="373"/>
    <x v="186"/>
    <x v="68"/>
    <x v="1"/>
    <x v="5"/>
    <s v="2401F"/>
    <s v="(312) 850-7894"/>
  </r>
  <r>
    <x v="4110"/>
    <x v="5"/>
    <x v="5"/>
    <s v="smontano6@ccc.edu"/>
    <s v="Sherwin"/>
    <s v="Montano"/>
    <s v="Pal-ing"/>
    <s v="P"/>
    <m/>
    <m/>
    <x v="61"/>
    <x v="60"/>
    <x v="21"/>
    <x v="0"/>
    <x v="5"/>
    <x v="8"/>
    <m/>
    <m/>
  </r>
  <r>
    <x v="4111"/>
    <x v="7"/>
    <x v="7"/>
    <s v="oorellana5@ccc.edu"/>
    <s v="Oscar"/>
    <s v="Orellana"/>
    <s v="A"/>
    <s v="F"/>
    <m/>
    <m/>
    <x v="213"/>
    <x v="213"/>
    <x v="156"/>
    <x v="60"/>
    <x v="7"/>
    <x v="5"/>
    <m/>
    <m/>
  </r>
  <r>
    <x v="4112"/>
    <x v="13"/>
    <x v="13"/>
    <s v="jjohnson877@ccc.edu"/>
    <s v="Juwan"/>
    <s v="Johnson"/>
    <s v="M."/>
    <s v="P"/>
    <m/>
    <m/>
    <x v="204"/>
    <x v="204"/>
    <x v="327"/>
    <x v="126"/>
    <x v="6"/>
    <x v="28"/>
    <m/>
    <m/>
  </r>
  <r>
    <x v="4113"/>
    <x v="1"/>
    <x v="1"/>
    <s v="aadedeji3@ccc.edu"/>
    <s v="Adeseeke"/>
    <s v="Ayegoro"/>
    <m/>
    <s v="P"/>
    <m/>
    <m/>
    <x v="185"/>
    <x v="185"/>
    <x v="179"/>
    <x v="46"/>
    <x v="1"/>
    <x v="26"/>
    <m/>
    <m/>
  </r>
  <r>
    <x v="4114"/>
    <x v="1"/>
    <x v="1"/>
    <s v="wliu10@ccc.edu"/>
    <s v="Wenjing"/>
    <s v="Liu"/>
    <m/>
    <s v="P"/>
    <m/>
    <m/>
    <x v="247"/>
    <x v="247"/>
    <x v="184"/>
    <x v="22"/>
    <x v="1"/>
    <x v="28"/>
    <m/>
    <m/>
  </r>
  <r>
    <x v="4115"/>
    <x v="6"/>
    <x v="6"/>
    <s v="gcanigiani@ccc.edu"/>
    <s v="Glenn"/>
    <s v="Canigiani"/>
    <m/>
    <s v="P"/>
    <m/>
    <m/>
    <x v="61"/>
    <x v="60"/>
    <x v="387"/>
    <x v="149"/>
    <x v="6"/>
    <x v="8"/>
    <m/>
    <m/>
  </r>
  <r>
    <x v="4116"/>
    <x v="5"/>
    <x v="5"/>
    <s v="abalestri@ccc.edu"/>
    <s v="Aleisha"/>
    <s v="Balestri"/>
    <m/>
    <s v="P"/>
    <m/>
    <m/>
    <x v="61"/>
    <x v="60"/>
    <x v="28"/>
    <x v="5"/>
    <x v="5"/>
    <x v="8"/>
    <m/>
    <m/>
  </r>
  <r>
    <x v="4117"/>
    <x v="5"/>
    <x v="5"/>
    <s v="tsuleyman@ccc.edu"/>
    <s v="Suleyman"/>
    <s v="Tari"/>
    <m/>
    <s v="P"/>
    <m/>
    <m/>
    <x v="61"/>
    <x v="60"/>
    <x v="21"/>
    <x v="0"/>
    <x v="5"/>
    <x v="8"/>
    <m/>
    <m/>
  </r>
  <r>
    <x v="4118"/>
    <x v="2"/>
    <x v="2"/>
    <s v="kchase3@ccc.edu"/>
    <s v="Kimberly"/>
    <s v="Chase"/>
    <s v="A"/>
    <s v="P"/>
    <m/>
    <m/>
    <x v="61"/>
    <x v="60"/>
    <x v="424"/>
    <x v="160"/>
    <x v="2"/>
    <x v="8"/>
    <m/>
    <m/>
  </r>
  <r>
    <x v="4119"/>
    <x v="5"/>
    <x v="5"/>
    <s v="lalfaro17@ccc.edu"/>
    <s v="Laura"/>
    <s v="Alfaro"/>
    <s v="E"/>
    <s v="F"/>
    <n v="2"/>
    <s v="Assistant Professor"/>
    <x v="0"/>
    <x v="0"/>
    <x v="17"/>
    <x v="11"/>
    <x v="5"/>
    <x v="0"/>
    <s v="L370"/>
    <s v="(773) 481-8335"/>
  </r>
  <r>
    <x v="4120"/>
    <x v="3"/>
    <x v="3"/>
    <s v="jhicks44@ccc.edu"/>
    <s v="Jesika"/>
    <s v="Hicks"/>
    <s v="Marie"/>
    <s v="P"/>
    <m/>
    <m/>
    <x v="185"/>
    <x v="185"/>
    <x v="210"/>
    <x v="17"/>
    <x v="3"/>
    <x v="26"/>
    <m/>
    <m/>
  </r>
  <r>
    <x v="4121"/>
    <x v="2"/>
    <x v="2"/>
    <s v="kkatsafados@ccc.edu"/>
    <s v="Katarina"/>
    <s v="Katsafados"/>
    <s v="Ann"/>
    <s v="P"/>
    <m/>
    <m/>
    <x v="72"/>
    <x v="71"/>
    <x v="6"/>
    <x v="6"/>
    <x v="2"/>
    <x v="12"/>
    <m/>
    <m/>
  </r>
  <r>
    <x v="4122"/>
    <x v="3"/>
    <x v="3"/>
    <s v="ejurgens@ccc.edu"/>
    <s v="Emily"/>
    <s v="Jurgens"/>
    <s v="Glenn"/>
    <s v="F"/>
    <n v="1"/>
    <s v="Instructor/Lecturer"/>
    <x v="3"/>
    <x v="0"/>
    <x v="158"/>
    <x v="3"/>
    <x v="3"/>
    <x v="0"/>
    <m/>
    <m/>
  </r>
  <r>
    <x v="4123"/>
    <x v="7"/>
    <x v="7"/>
    <s v="nblair5@ccc.edu"/>
    <s v="Nathan"/>
    <s v="Blair"/>
    <s v="Paul"/>
    <s v="F"/>
    <m/>
    <m/>
    <x v="429"/>
    <x v="428"/>
    <x v="316"/>
    <x v="116"/>
    <x v="7"/>
    <x v="6"/>
    <m/>
    <m/>
  </r>
  <r>
    <x v="4124"/>
    <x v="6"/>
    <x v="6"/>
    <s v="rvarnado2@ccc.edu"/>
    <s v="Regina"/>
    <s v="Varnado"/>
    <m/>
    <s v="F"/>
    <m/>
    <m/>
    <x v="82"/>
    <x v="81"/>
    <x v="341"/>
    <x v="33"/>
    <x v="6"/>
    <x v="5"/>
    <m/>
    <m/>
  </r>
  <r>
    <x v="4125"/>
    <x v="1"/>
    <x v="1"/>
    <s v="pseals3@ccc.edu"/>
    <s v="Porcia"/>
    <s v="Seals"/>
    <m/>
    <s v="F"/>
    <m/>
    <m/>
    <x v="183"/>
    <x v="183"/>
    <x v="372"/>
    <x v="116"/>
    <x v="1"/>
    <x v="15"/>
    <m/>
    <s v="(312) 850-4578"/>
  </r>
  <r>
    <x v="4126"/>
    <x v="1"/>
    <x v="1"/>
    <s v="ywyett@ccc.edu"/>
    <s v="Yotoga"/>
    <s v="Wyett"/>
    <m/>
    <s v="F"/>
    <m/>
    <m/>
    <x v="41"/>
    <x v="39"/>
    <x v="116"/>
    <x v="4"/>
    <x v="1"/>
    <x v="2"/>
    <m/>
    <m/>
  </r>
  <r>
    <x v="4127"/>
    <x v="2"/>
    <x v="2"/>
    <s v="szisook@ccc.edu"/>
    <s v="Shelley"/>
    <s v="Zisook"/>
    <s v="K"/>
    <s v="P"/>
    <m/>
    <m/>
    <x v="33"/>
    <x v="31"/>
    <x v="6"/>
    <x v="6"/>
    <x v="2"/>
    <x v="3"/>
    <m/>
    <m/>
  </r>
  <r>
    <x v="4128"/>
    <x v="3"/>
    <x v="3"/>
    <s v="jmontiel17@ccc.edu"/>
    <s v="Janet"/>
    <s v="Montiel"/>
    <m/>
    <s v="P"/>
    <m/>
    <m/>
    <x v="149"/>
    <x v="149"/>
    <x v="46"/>
    <x v="22"/>
    <x v="3"/>
    <x v="14"/>
    <m/>
    <m/>
  </r>
  <r>
    <x v="4129"/>
    <x v="3"/>
    <x v="3"/>
    <s v="jvogel3@ccc.edu"/>
    <s v="Jennifer"/>
    <s v="Vogel"/>
    <s v="Collins"/>
    <s v="F"/>
    <m/>
    <m/>
    <x v="34"/>
    <x v="32"/>
    <x v="231"/>
    <x v="25"/>
    <x v="3"/>
    <x v="5"/>
    <m/>
    <m/>
  </r>
  <r>
    <x v="4130"/>
    <x v="2"/>
    <x v="2"/>
    <s v="aaranda29@ccc.edu"/>
    <s v="Anastacio"/>
    <s v="Aranda-Rodriguez"/>
    <m/>
    <s v="P"/>
    <m/>
    <m/>
    <x v="83"/>
    <x v="82"/>
    <x v="148"/>
    <x v="38"/>
    <x v="2"/>
    <x v="11"/>
    <m/>
    <m/>
  </r>
  <r>
    <x v="4131"/>
    <x v="6"/>
    <x v="6"/>
    <s v="iegeston1@ccc.edu"/>
    <s v="Imani"/>
    <s v="Egeston"/>
    <s v="V"/>
    <s v="P"/>
    <m/>
    <m/>
    <x v="185"/>
    <x v="185"/>
    <x v="218"/>
    <x v="17"/>
    <x v="6"/>
    <x v="26"/>
    <m/>
    <m/>
  </r>
  <r>
    <x v="4132"/>
    <x v="4"/>
    <x v="4"/>
    <s v="dmartinez318@ccc.edu"/>
    <s v="Daniel"/>
    <s v="Martinez"/>
    <s v="Hiroki"/>
    <s v="P"/>
    <m/>
    <m/>
    <x v="185"/>
    <x v="185"/>
    <x v="62"/>
    <x v="17"/>
    <x v="4"/>
    <x v="26"/>
    <m/>
    <m/>
  </r>
  <r>
    <x v="4133"/>
    <x v="4"/>
    <x v="4"/>
    <s v="mhughes53@ccc.edu"/>
    <s v="Michael"/>
    <s v="Hughes"/>
    <s v="T"/>
    <s v="P"/>
    <m/>
    <m/>
    <x v="61"/>
    <x v="60"/>
    <x v="195"/>
    <x v="73"/>
    <x v="4"/>
    <x v="8"/>
    <m/>
    <m/>
  </r>
  <r>
    <x v="4134"/>
    <x v="0"/>
    <x v="0"/>
    <s v="cbrewer34@ccc.edu"/>
    <s v="Cierra"/>
    <s v="Brewer"/>
    <s v="Evonn"/>
    <s v="P"/>
    <m/>
    <m/>
    <x v="230"/>
    <x v="230"/>
    <x v="78"/>
    <x v="24"/>
    <x v="0"/>
    <x v="28"/>
    <m/>
    <m/>
  </r>
  <r>
    <x v="4135"/>
    <x v="1"/>
    <x v="1"/>
    <s v="sneal37@ccc.edu"/>
    <s v="Susan"/>
    <s v="Neal"/>
    <s v="Joann"/>
    <s v="F"/>
    <n v="2"/>
    <s v="Assistant Professor"/>
    <x v="0"/>
    <x v="0"/>
    <x v="34"/>
    <x v="21"/>
    <x v="1"/>
    <x v="0"/>
    <m/>
    <m/>
  </r>
  <r>
    <x v="4136"/>
    <x v="3"/>
    <x v="3"/>
    <s v="bkaushal@ccc.edu"/>
    <s v="Bindiya"/>
    <s v="Kaushal"/>
    <m/>
    <s v="P"/>
    <m/>
    <m/>
    <x v="61"/>
    <x v="60"/>
    <x v="111"/>
    <x v="15"/>
    <x v="3"/>
    <x v="8"/>
    <m/>
    <m/>
  </r>
  <r>
    <x v="4137"/>
    <x v="1"/>
    <x v="1"/>
    <s v="pasemota@ccc.edu"/>
    <s v="Peter"/>
    <s v="Asemota"/>
    <m/>
    <s v="P"/>
    <n v="1"/>
    <s v="Instructor/Lecturer"/>
    <x v="61"/>
    <x v="60"/>
    <x v="108"/>
    <x v="10"/>
    <x v="1"/>
    <x v="8"/>
    <n v="33"/>
    <m/>
  </r>
  <r>
    <x v="4138"/>
    <x v="5"/>
    <x v="5"/>
    <s v="emueller4@ccc.edu"/>
    <s v="Elijah"/>
    <s v="Mueller"/>
    <m/>
    <s v="P"/>
    <m/>
    <m/>
    <x v="61"/>
    <x v="60"/>
    <x v="168"/>
    <x v="44"/>
    <x v="5"/>
    <x v="8"/>
    <m/>
    <m/>
  </r>
  <r>
    <x v="4139"/>
    <x v="3"/>
    <x v="3"/>
    <s v="pmirmonsef@ccc.edu"/>
    <s v="Paria"/>
    <s v="Mirmonsef"/>
    <m/>
    <s v="P"/>
    <m/>
    <m/>
    <x v="61"/>
    <x v="60"/>
    <x v="111"/>
    <x v="15"/>
    <x v="3"/>
    <x v="8"/>
    <m/>
    <m/>
  </r>
  <r>
    <x v="4140"/>
    <x v="3"/>
    <x v="3"/>
    <s v="aconavay@ccc.edu"/>
    <s v="Alexis"/>
    <s v="Conavay"/>
    <s v="Michelle"/>
    <s v="P"/>
    <m/>
    <m/>
    <x v="61"/>
    <x v="60"/>
    <x v="228"/>
    <x v="44"/>
    <x v="3"/>
    <x v="8"/>
    <m/>
    <m/>
  </r>
  <r>
    <x v="4141"/>
    <x v="4"/>
    <x v="4"/>
    <s v="agandy@ccc.edu"/>
    <s v="Angel"/>
    <s v="Gandy"/>
    <m/>
    <s v="P"/>
    <m/>
    <m/>
    <x v="185"/>
    <x v="185"/>
    <x v="62"/>
    <x v="17"/>
    <x v="4"/>
    <x v="26"/>
    <m/>
    <m/>
  </r>
  <r>
    <x v="4142"/>
    <x v="5"/>
    <x v="5"/>
    <s v="kgoldstein1@ccc.edu"/>
    <s v="Katherine"/>
    <s v="Goldstein"/>
    <s v="Marie"/>
    <s v="P"/>
    <m/>
    <m/>
    <x v="61"/>
    <x v="60"/>
    <x v="28"/>
    <x v="5"/>
    <x v="5"/>
    <x v="8"/>
    <m/>
    <m/>
  </r>
  <r>
    <x v="4143"/>
    <x v="2"/>
    <x v="2"/>
    <s v="jcarrejo1@ccc.edu"/>
    <s v="Jose"/>
    <s v="Carrejo"/>
    <s v="Leobardo"/>
    <s v="F"/>
    <m/>
    <m/>
    <x v="34"/>
    <x v="32"/>
    <x v="51"/>
    <x v="25"/>
    <x v="2"/>
    <x v="5"/>
    <m/>
    <m/>
  </r>
  <r>
    <x v="4144"/>
    <x v="6"/>
    <x v="6"/>
    <s v="aramirez499@ccc.edu"/>
    <s v="Alex"/>
    <s v="Ramirez"/>
    <m/>
    <s v="P"/>
    <m/>
    <m/>
    <x v="185"/>
    <x v="185"/>
    <x v="218"/>
    <x v="17"/>
    <x v="6"/>
    <x v="26"/>
    <m/>
    <m/>
  </r>
  <r>
    <x v="4145"/>
    <x v="3"/>
    <x v="3"/>
    <s v="pbecerra5@ccc.edu"/>
    <s v="Patricia"/>
    <s v="Becerra"/>
    <s v="Esmeralda"/>
    <s v="F"/>
    <m/>
    <m/>
    <x v="24"/>
    <x v="22"/>
    <x v="210"/>
    <x v="17"/>
    <x v="3"/>
    <x v="1"/>
    <s v="202C"/>
    <m/>
  </r>
  <r>
    <x v="4146"/>
    <x v="6"/>
    <x v="6"/>
    <s v="cflowers44@ccc.edu"/>
    <s v="Craig"/>
    <s v="Flowers"/>
    <m/>
    <s v="P"/>
    <m/>
    <m/>
    <x v="19"/>
    <x v="17"/>
    <x v="36"/>
    <x v="22"/>
    <x v="6"/>
    <x v="12"/>
    <s v="Y 249"/>
    <m/>
  </r>
  <r>
    <x v="4147"/>
    <x v="3"/>
    <x v="3"/>
    <s v="awilliams867@ccc.edu"/>
    <s v="Antwan"/>
    <s v="Williams"/>
    <s v="Malik"/>
    <s v="P"/>
    <m/>
    <m/>
    <x v="61"/>
    <x v="60"/>
    <x v="158"/>
    <x v="3"/>
    <x v="3"/>
    <x v="8"/>
    <m/>
    <m/>
  </r>
  <r>
    <x v="4148"/>
    <x v="3"/>
    <x v="3"/>
    <s v="rgoswami@ccc.edu"/>
    <s v="Rajendra"/>
    <s v="Goswami"/>
    <s v="G."/>
    <s v="P"/>
    <m/>
    <m/>
    <x v="61"/>
    <x v="60"/>
    <x v="68"/>
    <x v="0"/>
    <x v="3"/>
    <x v="8"/>
    <m/>
    <m/>
  </r>
  <r>
    <x v="4149"/>
    <x v="3"/>
    <x v="3"/>
    <s v="jcox49@ccc.edu"/>
    <s v="Jennifer"/>
    <s v="Cox"/>
    <s v="E."/>
    <s v="P"/>
    <m/>
    <m/>
    <x v="61"/>
    <x v="60"/>
    <x v="5"/>
    <x v="5"/>
    <x v="3"/>
    <x v="8"/>
    <m/>
    <m/>
  </r>
  <r>
    <x v="4150"/>
    <x v="0"/>
    <x v="0"/>
    <s v="csanders92@ccc.edu"/>
    <s v="Charles"/>
    <s v="Sanders"/>
    <m/>
    <s v="F"/>
    <m/>
    <m/>
    <x v="29"/>
    <x v="27"/>
    <x v="4"/>
    <x v="4"/>
    <x v="0"/>
    <x v="2"/>
    <m/>
    <m/>
  </r>
  <r>
    <x v="4151"/>
    <x v="7"/>
    <x v="7"/>
    <s v="tkirby5@ccc.edu"/>
    <s v="Timothy"/>
    <s v="Kirby"/>
    <s v="William"/>
    <s v="F"/>
    <m/>
    <m/>
    <x v="220"/>
    <x v="220"/>
    <x v="243"/>
    <x v="90"/>
    <x v="7"/>
    <x v="15"/>
    <m/>
    <s v="(312) 553-3383"/>
  </r>
  <r>
    <x v="4152"/>
    <x v="6"/>
    <x v="6"/>
    <s v="jdavis459@ccc.edu"/>
    <s v="Jabarr"/>
    <s v="Davis"/>
    <m/>
    <s v="P"/>
    <m/>
    <m/>
    <x v="185"/>
    <x v="185"/>
    <x v="218"/>
    <x v="17"/>
    <x v="6"/>
    <x v="26"/>
    <m/>
    <m/>
  </r>
  <r>
    <x v="4153"/>
    <x v="2"/>
    <x v="2"/>
    <s v="ashaw43@ccc.edu"/>
    <s v="Anne"/>
    <s v="Shaw"/>
    <s v="Elizabeth"/>
    <s v="P"/>
    <m/>
    <m/>
    <x v="19"/>
    <x v="17"/>
    <x v="113"/>
    <x v="5"/>
    <x v="2"/>
    <x v="12"/>
    <m/>
    <m/>
  </r>
  <r>
    <x v="4154"/>
    <x v="5"/>
    <x v="5"/>
    <s v="bsoske@ccc.edu"/>
    <s v="Bryan"/>
    <s v="Soske"/>
    <s v="James"/>
    <s v="F"/>
    <m/>
    <m/>
    <x v="300"/>
    <x v="300"/>
    <x v="269"/>
    <x v="102"/>
    <x v="5"/>
    <x v="15"/>
    <m/>
    <s v="(773) 481-8012"/>
  </r>
  <r>
    <x v="4155"/>
    <x v="3"/>
    <x v="3"/>
    <s v="jburke26@ccc.edu"/>
    <s v="James"/>
    <s v="Burke"/>
    <s v="L."/>
    <s v="P"/>
    <m/>
    <m/>
    <x v="61"/>
    <x v="60"/>
    <x v="68"/>
    <x v="0"/>
    <x v="3"/>
    <x v="8"/>
    <m/>
    <m/>
  </r>
  <r>
    <x v="4156"/>
    <x v="3"/>
    <x v="3"/>
    <s v="ialoysius@ccc.edu"/>
    <s v="Ignatius"/>
    <s v="Aloysius"/>
    <s v="Valentine"/>
    <s v="P"/>
    <m/>
    <m/>
    <x v="61"/>
    <x v="60"/>
    <x v="5"/>
    <x v="5"/>
    <x v="3"/>
    <x v="8"/>
    <m/>
    <m/>
  </r>
  <r>
    <x v="4157"/>
    <x v="2"/>
    <x v="2"/>
    <s v="llayman1@ccc.edu"/>
    <s v="Leslie"/>
    <s v="Layman"/>
    <m/>
    <s v="F"/>
    <m/>
    <m/>
    <x v="430"/>
    <x v="429"/>
    <x v="15"/>
    <x v="10"/>
    <x v="2"/>
    <x v="5"/>
    <n v="162"/>
    <s v="(773) 907-4059"/>
  </r>
  <r>
    <x v="4158"/>
    <x v="2"/>
    <x v="2"/>
    <s v="ashushan@ccc.edu"/>
    <s v="Adrianne"/>
    <s v="Shushan"/>
    <s v="P"/>
    <s v="P"/>
    <m/>
    <m/>
    <x v="19"/>
    <x v="17"/>
    <x v="113"/>
    <x v="5"/>
    <x v="2"/>
    <x v="12"/>
    <m/>
    <m/>
  </r>
  <r>
    <x v="4159"/>
    <x v="5"/>
    <x v="5"/>
    <s v="alugo32@ccc.edu"/>
    <s v="Antonio"/>
    <s v="Lugo"/>
    <s v="Luis"/>
    <s v="P"/>
    <m/>
    <m/>
    <x v="12"/>
    <x v="10"/>
    <x v="93"/>
    <x v="12"/>
    <x v="5"/>
    <x v="9"/>
    <m/>
    <m/>
  </r>
  <r>
    <x v="4160"/>
    <x v="5"/>
    <x v="5"/>
    <s v="swender@ccc.edu"/>
    <s v="Stephan"/>
    <s v="Wender"/>
    <s v="C"/>
    <s v="P"/>
    <m/>
    <m/>
    <x v="33"/>
    <x v="31"/>
    <x v="13"/>
    <x v="6"/>
    <x v="5"/>
    <x v="3"/>
    <m/>
    <m/>
  </r>
  <r>
    <x v="4161"/>
    <x v="1"/>
    <x v="1"/>
    <s v="rishak@ccc.edu"/>
    <s v="Raof"/>
    <s v="Ishak"/>
    <s v="Boshra"/>
    <s v="P"/>
    <m/>
    <m/>
    <x v="61"/>
    <x v="60"/>
    <x v="300"/>
    <x v="112"/>
    <x v="1"/>
    <x v="8"/>
    <m/>
    <m/>
  </r>
  <r>
    <x v="4162"/>
    <x v="5"/>
    <x v="5"/>
    <s v="rcurley@ccc.edu"/>
    <s v="Robert"/>
    <s v="Curley"/>
    <s v="Douglas"/>
    <s v="P"/>
    <m/>
    <m/>
    <x v="33"/>
    <x v="31"/>
    <x v="13"/>
    <x v="6"/>
    <x v="5"/>
    <x v="3"/>
    <m/>
    <m/>
  </r>
  <r>
    <x v="4163"/>
    <x v="0"/>
    <x v="0"/>
    <s v="qsmith33@ccc.edu"/>
    <s v="Quiana"/>
    <s v="Smith"/>
    <s v="A"/>
    <s v="P"/>
    <m/>
    <m/>
    <x v="39"/>
    <x v="37"/>
    <x v="58"/>
    <x v="9"/>
    <x v="0"/>
    <x v="7"/>
    <m/>
    <m/>
  </r>
  <r>
    <x v="4164"/>
    <x v="5"/>
    <x v="5"/>
    <s v="hlatif1@ccc.edu"/>
    <s v="Haval"/>
    <s v="Latif"/>
    <s v="A"/>
    <s v="P"/>
    <m/>
    <m/>
    <x v="33"/>
    <x v="31"/>
    <x v="13"/>
    <x v="6"/>
    <x v="5"/>
    <x v="3"/>
    <m/>
    <m/>
  </r>
  <r>
    <x v="4165"/>
    <x v="3"/>
    <x v="3"/>
    <s v="ychen155@ccc.edu"/>
    <s v="Yu"/>
    <s v="Chen"/>
    <m/>
    <s v="P"/>
    <m/>
    <m/>
    <x v="275"/>
    <x v="275"/>
    <x v="46"/>
    <x v="22"/>
    <x v="3"/>
    <x v="28"/>
    <m/>
    <m/>
  </r>
  <r>
    <x v="4166"/>
    <x v="3"/>
    <x v="3"/>
    <s v="sdunne3@ccc.edu"/>
    <s v="Sarah"/>
    <s v="Dunne"/>
    <s v="Anne"/>
    <s v="P"/>
    <m/>
    <m/>
    <x v="61"/>
    <x v="60"/>
    <x v="5"/>
    <x v="5"/>
    <x v="3"/>
    <x v="8"/>
    <m/>
    <m/>
  </r>
  <r>
    <x v="4167"/>
    <x v="5"/>
    <x v="5"/>
    <s v="stempel@ccc.edu"/>
    <s v="Samuel"/>
    <s v="Tempel"/>
    <s v="R"/>
    <s v="P"/>
    <m/>
    <m/>
    <x v="19"/>
    <x v="17"/>
    <x v="292"/>
    <x v="22"/>
    <x v="5"/>
    <x v="12"/>
    <m/>
    <m/>
  </r>
  <r>
    <x v="4168"/>
    <x v="3"/>
    <x v="3"/>
    <s v="btoma1@ccc.edu"/>
    <s v="Bogdan"/>
    <s v="Toma"/>
    <s v="Adrian"/>
    <s v="P"/>
    <m/>
    <m/>
    <x v="61"/>
    <x v="60"/>
    <x v="5"/>
    <x v="5"/>
    <x v="3"/>
    <x v="8"/>
    <m/>
    <m/>
  </r>
  <r>
    <x v="4169"/>
    <x v="8"/>
    <x v="8"/>
    <s v="jhennessy3@ccc.edu"/>
    <s v="John"/>
    <s v="Hennessy"/>
    <s v="Philip"/>
    <s v="F"/>
    <m/>
    <m/>
    <x v="9"/>
    <x v="7"/>
    <x v="25"/>
    <x v="6"/>
    <x v="4"/>
    <x v="6"/>
    <m/>
    <m/>
  </r>
  <r>
    <x v="4170"/>
    <x v="3"/>
    <x v="3"/>
    <s v="awebster17@ccc.edu"/>
    <s v="Adam"/>
    <s v="Webster"/>
    <s v="Robert"/>
    <s v="P"/>
    <m/>
    <m/>
    <x v="61"/>
    <x v="60"/>
    <x v="5"/>
    <x v="5"/>
    <x v="3"/>
    <x v="8"/>
    <m/>
    <m/>
  </r>
  <r>
    <x v="4171"/>
    <x v="6"/>
    <x v="6"/>
    <s v="dmullen4@ccc.edu"/>
    <s v="Dona"/>
    <s v="Mullen"/>
    <s v="M"/>
    <s v="P"/>
    <m/>
    <m/>
    <x v="61"/>
    <x v="60"/>
    <x v="337"/>
    <x v="132"/>
    <x v="6"/>
    <x v="8"/>
    <m/>
    <m/>
  </r>
  <r>
    <x v="4172"/>
    <x v="3"/>
    <x v="3"/>
    <s v="hmathis@ccc.edu"/>
    <s v="Haarisha"/>
    <s v="Mathis"/>
    <s v="Aaminan"/>
    <s v="P"/>
    <m/>
    <m/>
    <x v="185"/>
    <x v="185"/>
    <x v="231"/>
    <x v="25"/>
    <x v="3"/>
    <x v="26"/>
    <m/>
    <m/>
  </r>
  <r>
    <x v="4173"/>
    <x v="0"/>
    <x v="0"/>
    <s v="cmcclain10@ccc.edu"/>
    <s v="Cody"/>
    <s v="McClain"/>
    <s v="Lee"/>
    <s v="P"/>
    <m/>
    <m/>
    <x v="205"/>
    <x v="205"/>
    <x v="59"/>
    <x v="22"/>
    <x v="0"/>
    <x v="28"/>
    <s v="L401"/>
    <m/>
  </r>
  <r>
    <x v="4174"/>
    <x v="4"/>
    <x v="4"/>
    <s v="gjohnson161@ccc.edu"/>
    <s v="Glen"/>
    <s v="Johnson"/>
    <s v="Charles"/>
    <s v="P"/>
    <m/>
    <m/>
    <x v="61"/>
    <x v="60"/>
    <x v="181"/>
    <x v="45"/>
    <x v="4"/>
    <x v="8"/>
    <m/>
    <m/>
  </r>
  <r>
    <x v="4175"/>
    <x v="4"/>
    <x v="4"/>
    <s v="ssteele18@ccc.edu"/>
    <s v="Samuel"/>
    <s v="Steele"/>
    <s v="Dean"/>
    <s v="P"/>
    <m/>
    <m/>
    <x v="61"/>
    <x v="60"/>
    <x v="181"/>
    <x v="45"/>
    <x v="4"/>
    <x v="8"/>
    <m/>
    <m/>
  </r>
  <r>
    <x v="4176"/>
    <x v="3"/>
    <x v="3"/>
    <s v="shernandez364@ccc.edu"/>
    <s v="Saul"/>
    <s v="Hernandez"/>
    <m/>
    <s v="P"/>
    <m/>
    <m/>
    <x v="185"/>
    <x v="185"/>
    <x v="210"/>
    <x v="17"/>
    <x v="3"/>
    <x v="26"/>
    <m/>
    <m/>
  </r>
  <r>
    <x v="4177"/>
    <x v="3"/>
    <x v="3"/>
    <s v="kdrescher@ccc.edu"/>
    <s v="Karen"/>
    <s v="Drescher"/>
    <s v="A."/>
    <s v="P"/>
    <m/>
    <m/>
    <x v="61"/>
    <x v="60"/>
    <x v="89"/>
    <x v="45"/>
    <x v="3"/>
    <x v="8"/>
    <m/>
    <m/>
  </r>
  <r>
    <x v="4178"/>
    <x v="5"/>
    <x v="5"/>
    <s v="daragon5@ccc.edu"/>
    <s v="David"/>
    <s v="Aragon"/>
    <m/>
    <s v="P"/>
    <m/>
    <m/>
    <x v="185"/>
    <x v="185"/>
    <x v="83"/>
    <x v="17"/>
    <x v="5"/>
    <x v="26"/>
    <m/>
    <m/>
  </r>
  <r>
    <x v="4179"/>
    <x v="1"/>
    <x v="1"/>
    <s v="kcousin1@ccc.edu"/>
    <s v="Kadeen"/>
    <s v="Cousin"/>
    <m/>
    <s v="P"/>
    <m/>
    <m/>
    <x v="185"/>
    <x v="185"/>
    <x v="2"/>
    <x v="2"/>
    <x v="1"/>
    <x v="26"/>
    <m/>
    <m/>
  </r>
  <r>
    <x v="4180"/>
    <x v="2"/>
    <x v="2"/>
    <s v="fvilledaflamenco@ccc.edu"/>
    <s v="Fernando"/>
    <s v="Villeda Flamenco"/>
    <m/>
    <s v="F"/>
    <m/>
    <m/>
    <x v="176"/>
    <x v="176"/>
    <x v="6"/>
    <x v="6"/>
    <x v="2"/>
    <x v="5"/>
    <m/>
    <s v="(773) 907-6835"/>
  </r>
  <r>
    <x v="4181"/>
    <x v="0"/>
    <x v="0"/>
    <s v="dbrown551@ccc.edu"/>
    <s v="Donna"/>
    <s v="Brown"/>
    <s v="Marie"/>
    <s v="P"/>
    <m/>
    <m/>
    <x v="185"/>
    <x v="185"/>
    <x v="321"/>
    <x v="17"/>
    <x v="0"/>
    <x v="26"/>
    <m/>
    <m/>
  </r>
  <r>
    <x v="4182"/>
    <x v="1"/>
    <x v="1"/>
    <s v="egmitter@ccc.edu"/>
    <s v="Elizabeth"/>
    <s v="Gmitter"/>
    <s v="Ford"/>
    <s v="F"/>
    <n v="1"/>
    <s v="Instructor/Lecturer"/>
    <x v="321"/>
    <x v="320"/>
    <x v="108"/>
    <x v="10"/>
    <x v="1"/>
    <x v="6"/>
    <s v="2103H"/>
    <s v="(312) 850-7856"/>
  </r>
  <r>
    <x v="4183"/>
    <x v="1"/>
    <x v="1"/>
    <s v="gbradley6@ccc.edu"/>
    <s v="Gabriel"/>
    <s v="Bradley"/>
    <m/>
    <s v="F"/>
    <m/>
    <m/>
    <x v="34"/>
    <x v="32"/>
    <x v="270"/>
    <x v="25"/>
    <x v="1"/>
    <x v="5"/>
    <m/>
    <m/>
  </r>
  <r>
    <x v="4184"/>
    <x v="5"/>
    <x v="5"/>
    <s v="kmihaila@ccc.edu"/>
    <s v="Kevin"/>
    <s v="Mihaila"/>
    <m/>
    <s v="P"/>
    <m/>
    <m/>
    <x v="185"/>
    <x v="185"/>
    <x v="83"/>
    <x v="17"/>
    <x v="5"/>
    <x v="26"/>
    <m/>
    <m/>
  </r>
  <r>
    <x v="4185"/>
    <x v="3"/>
    <x v="3"/>
    <s v="jwilmes@ccc.edu"/>
    <s v="John"/>
    <s v="Wilmes"/>
    <s v="A"/>
    <s v="P"/>
    <m/>
    <m/>
    <x v="19"/>
    <x v="17"/>
    <x v="46"/>
    <x v="22"/>
    <x v="3"/>
    <x v="12"/>
    <m/>
    <m/>
  </r>
  <r>
    <x v="4186"/>
    <x v="1"/>
    <x v="1"/>
    <s v="jhubley1@ccc.edu"/>
    <s v="John"/>
    <s v="Hubley"/>
    <s v="T"/>
    <s v="P"/>
    <m/>
    <m/>
    <x v="71"/>
    <x v="70"/>
    <x v="108"/>
    <x v="10"/>
    <x v="1"/>
    <x v="20"/>
    <m/>
    <m/>
  </r>
  <r>
    <x v="4187"/>
    <x v="5"/>
    <x v="5"/>
    <s v="cvillalpando3@ccc.edu"/>
    <s v="Clarise"/>
    <s v="Villalpando"/>
    <s v="L"/>
    <s v="P"/>
    <m/>
    <m/>
    <x v="33"/>
    <x v="31"/>
    <x v="13"/>
    <x v="6"/>
    <x v="5"/>
    <x v="3"/>
    <m/>
    <m/>
  </r>
  <r>
    <x v="4188"/>
    <x v="11"/>
    <x v="11"/>
    <s v="lflyater@ccc.edu"/>
    <s v="Leonid"/>
    <s v="Flyater"/>
    <m/>
    <s v="P"/>
    <m/>
    <m/>
    <x v="149"/>
    <x v="149"/>
    <x v="188"/>
    <x v="70"/>
    <x v="5"/>
    <x v="14"/>
    <m/>
    <m/>
  </r>
  <r>
    <x v="4189"/>
    <x v="1"/>
    <x v="1"/>
    <s v="tcrittle2@ccc.edu"/>
    <s v="Tasha"/>
    <s v="Crittle"/>
    <s v="Marie"/>
    <s v="P"/>
    <m/>
    <m/>
    <x v="185"/>
    <x v="185"/>
    <x v="184"/>
    <x v="22"/>
    <x v="1"/>
    <x v="26"/>
    <m/>
    <m/>
  </r>
  <r>
    <x v="4190"/>
    <x v="13"/>
    <x v="13"/>
    <s v="mcarrasquillo7@ccc.edu"/>
    <s v="Matthew"/>
    <s v="Carrasquillo"/>
    <s v="W."/>
    <s v="P"/>
    <m/>
    <m/>
    <x v="207"/>
    <x v="207"/>
    <x v="328"/>
    <x v="127"/>
    <x v="6"/>
    <x v="17"/>
    <m/>
    <m/>
  </r>
  <r>
    <x v="4191"/>
    <x v="3"/>
    <x v="3"/>
    <s v="efranco34@ccc.edu"/>
    <s v="Esther"/>
    <s v="Franco"/>
    <m/>
    <s v="P"/>
    <m/>
    <m/>
    <x v="431"/>
    <x v="430"/>
    <x v="302"/>
    <x v="69"/>
    <x v="3"/>
    <x v="31"/>
    <m/>
    <m/>
  </r>
  <r>
    <x v="4192"/>
    <x v="0"/>
    <x v="0"/>
    <s v="jhenry56@ccc.edu"/>
    <s v="Jalan"/>
    <s v="Henry"/>
    <s v="M"/>
    <s v="P"/>
    <m/>
    <m/>
    <x v="185"/>
    <x v="185"/>
    <x v="321"/>
    <x v="17"/>
    <x v="0"/>
    <x v="26"/>
    <m/>
    <m/>
  </r>
  <r>
    <x v="4193"/>
    <x v="5"/>
    <x v="5"/>
    <s v="arodriguez896@ccc.edu"/>
    <s v="Ariel"/>
    <s v="Rodriguez"/>
    <s v="Rose"/>
    <s v="P"/>
    <m/>
    <m/>
    <x v="185"/>
    <x v="185"/>
    <x v="83"/>
    <x v="17"/>
    <x v="5"/>
    <x v="26"/>
    <m/>
    <m/>
  </r>
  <r>
    <x v="4194"/>
    <x v="1"/>
    <x v="1"/>
    <s v="mmestan1@ccc.edu"/>
    <s v="Melissa"/>
    <s v="Mestan"/>
    <s v="Ann"/>
    <s v="P"/>
    <m/>
    <m/>
    <x v="39"/>
    <x v="37"/>
    <x v="100"/>
    <x v="9"/>
    <x v="1"/>
    <x v="7"/>
    <m/>
    <m/>
  </r>
  <r>
    <x v="4195"/>
    <x v="5"/>
    <x v="5"/>
    <s v="imolina13@ccc.edu"/>
    <s v="Iliana"/>
    <s v="Molina"/>
    <s v="Cristaline"/>
    <s v="P"/>
    <m/>
    <m/>
    <x v="19"/>
    <x v="17"/>
    <x v="292"/>
    <x v="22"/>
    <x v="5"/>
    <x v="12"/>
    <m/>
    <m/>
  </r>
  <r>
    <x v="4196"/>
    <x v="3"/>
    <x v="3"/>
    <s v="khinton10@ccc.edu"/>
    <s v="Kennedy"/>
    <s v="Hinton"/>
    <s v="Nicole"/>
    <s v="P"/>
    <m/>
    <m/>
    <x v="185"/>
    <x v="185"/>
    <x v="210"/>
    <x v="17"/>
    <x v="3"/>
    <x v="26"/>
    <m/>
    <m/>
  </r>
  <r>
    <x v="4197"/>
    <x v="6"/>
    <x v="6"/>
    <s v="rlomax4@ccc.edu"/>
    <s v="Reginald"/>
    <s v="Lomax"/>
    <s v="A"/>
    <s v="P"/>
    <m/>
    <m/>
    <x v="61"/>
    <x v="60"/>
    <x v="395"/>
    <x v="3"/>
    <x v="6"/>
    <x v="8"/>
    <m/>
    <m/>
  </r>
  <r>
    <x v="4198"/>
    <x v="2"/>
    <x v="2"/>
    <s v="egannon@ccc.edu"/>
    <s v="Emily"/>
    <s v="Gannon"/>
    <s v="Marie"/>
    <s v="P"/>
    <m/>
    <m/>
    <x v="19"/>
    <x v="17"/>
    <x v="71"/>
    <x v="24"/>
    <x v="2"/>
    <x v="12"/>
    <s v="2743,1220B"/>
    <s v="(773) 907-4382"/>
  </r>
  <r>
    <x v="4199"/>
    <x v="3"/>
    <x v="3"/>
    <s v="nyoakum@ccc.edu"/>
    <s v="Nia"/>
    <s v="Yoakum"/>
    <s v="Elise"/>
    <s v="P"/>
    <m/>
    <m/>
    <x v="185"/>
    <x v="185"/>
    <x v="132"/>
    <x v="29"/>
    <x v="3"/>
    <x v="26"/>
    <m/>
    <m/>
  </r>
  <r>
    <x v="4200"/>
    <x v="5"/>
    <x v="5"/>
    <s v="mmoyetlugo@ccc.edu"/>
    <s v="Marisa"/>
    <s v="Moyet-Lugo"/>
    <m/>
    <s v="P"/>
    <m/>
    <m/>
    <x v="432"/>
    <x v="431"/>
    <x v="43"/>
    <x v="25"/>
    <x v="5"/>
    <x v="12"/>
    <m/>
    <m/>
  </r>
  <r>
    <x v="4201"/>
    <x v="0"/>
    <x v="0"/>
    <s v="pjackson115@ccc.edu"/>
    <s v="Passion"/>
    <s v="Jackson"/>
    <s v="Deneen"/>
    <s v="P"/>
    <m/>
    <m/>
    <x v="185"/>
    <x v="185"/>
    <x v="321"/>
    <x v="17"/>
    <x v="0"/>
    <x v="26"/>
    <m/>
    <m/>
  </r>
  <r>
    <x v="4202"/>
    <x v="5"/>
    <x v="5"/>
    <s v="mmatheny1@ccc.edu"/>
    <s v="Melissa"/>
    <s v="Payne"/>
    <s v="L"/>
    <s v="F"/>
    <m/>
    <m/>
    <x v="24"/>
    <x v="22"/>
    <x v="83"/>
    <x v="17"/>
    <x v="5"/>
    <x v="1"/>
    <s v="A128"/>
    <m/>
  </r>
  <r>
    <x v="4203"/>
    <x v="3"/>
    <x v="3"/>
    <s v="ecrabtreenelson@ccc.edu"/>
    <s v="Eric"/>
    <s v="Crabtree-Nelson"/>
    <s v="Kenneth"/>
    <s v="F"/>
    <m/>
    <m/>
    <x v="348"/>
    <x v="347"/>
    <x v="423"/>
    <x v="116"/>
    <x v="3"/>
    <x v="6"/>
    <m/>
    <m/>
  </r>
  <r>
    <x v="4204"/>
    <x v="5"/>
    <x v="5"/>
    <s v="slopez286@ccc.edu"/>
    <s v="Sophia"/>
    <s v="Lopez"/>
    <s v="Iris"/>
    <s v="F"/>
    <m/>
    <m/>
    <x v="24"/>
    <x v="22"/>
    <x v="83"/>
    <x v="17"/>
    <x v="5"/>
    <x v="1"/>
    <m/>
    <m/>
  </r>
  <r>
    <x v="4205"/>
    <x v="0"/>
    <x v="0"/>
    <s v="lwormley@ccc.edu"/>
    <s v="Latonya"/>
    <s v="Wormley"/>
    <s v="Ladora Marshae"/>
    <s v="P"/>
    <m/>
    <m/>
    <x v="185"/>
    <x v="185"/>
    <x v="321"/>
    <x v="17"/>
    <x v="0"/>
    <x v="26"/>
    <m/>
    <m/>
  </r>
  <r>
    <x v="4206"/>
    <x v="1"/>
    <x v="1"/>
    <s v="iirwin1@ccc.edu"/>
    <s v="Ivor"/>
    <s v="Irwin"/>
    <s v="Steven"/>
    <s v="P"/>
    <m/>
    <m/>
    <x v="61"/>
    <x v="60"/>
    <x v="265"/>
    <x v="5"/>
    <x v="1"/>
    <x v="8"/>
    <m/>
    <m/>
  </r>
  <r>
    <x v="4207"/>
    <x v="1"/>
    <x v="1"/>
    <s v="tsmith602@ccc.edu"/>
    <s v="Tyheim"/>
    <s v="Smith"/>
    <s v="J."/>
    <s v="P"/>
    <m/>
    <m/>
    <x v="84"/>
    <x v="83"/>
    <x v="283"/>
    <x v="32"/>
    <x v="1"/>
    <x v="12"/>
    <m/>
    <m/>
  </r>
  <r>
    <x v="4208"/>
    <x v="4"/>
    <x v="4"/>
    <s v="vsanchez124@ccc.edu"/>
    <s v="Victor"/>
    <s v="Sanchez"/>
    <s v="B"/>
    <s v="F"/>
    <m/>
    <m/>
    <x v="66"/>
    <x v="65"/>
    <x v="229"/>
    <x v="8"/>
    <x v="4"/>
    <x v="6"/>
    <n v="1408"/>
    <s v="(773 8387974"/>
  </r>
  <r>
    <x v="4209"/>
    <x v="1"/>
    <x v="1"/>
    <s v="ysheriff@ccc.edu"/>
    <s v="Yasmin"/>
    <s v="Sheriff"/>
    <s v="T."/>
    <s v="P"/>
    <m/>
    <m/>
    <x v="83"/>
    <x v="82"/>
    <x v="237"/>
    <x v="87"/>
    <x v="1"/>
    <x v="11"/>
    <m/>
    <m/>
  </r>
  <r>
    <x v="4210"/>
    <x v="3"/>
    <x v="3"/>
    <s v="cpeters14@ccc.edu"/>
    <s v="Candice"/>
    <s v="Peters"/>
    <s v="Elizabeth"/>
    <s v="P"/>
    <m/>
    <m/>
    <x v="149"/>
    <x v="149"/>
    <x v="46"/>
    <x v="22"/>
    <x v="3"/>
    <x v="14"/>
    <m/>
    <m/>
  </r>
  <r>
    <x v="4211"/>
    <x v="5"/>
    <x v="5"/>
    <s v="emerlos@ccc.edu"/>
    <s v="Elvira"/>
    <s v="Merlos"/>
    <m/>
    <s v="F"/>
    <m/>
    <m/>
    <x v="82"/>
    <x v="81"/>
    <x v="258"/>
    <x v="33"/>
    <x v="5"/>
    <x v="5"/>
    <m/>
    <m/>
  </r>
  <r>
    <x v="4212"/>
    <x v="3"/>
    <x v="3"/>
    <s v="drapp1@ccc.edu"/>
    <s v="Douglas"/>
    <s v="Rapp"/>
    <s v="Matthew"/>
    <s v="P"/>
    <m/>
    <m/>
    <x v="19"/>
    <x v="17"/>
    <x v="46"/>
    <x v="22"/>
    <x v="3"/>
    <x v="12"/>
    <s v="407A"/>
    <m/>
  </r>
  <r>
    <x v="4213"/>
    <x v="3"/>
    <x v="3"/>
    <s v="jliang37@ccc.edu"/>
    <s v="Renzhong"/>
    <s v="Liang"/>
    <m/>
    <s v="P"/>
    <m/>
    <m/>
    <x v="275"/>
    <x v="275"/>
    <x v="46"/>
    <x v="22"/>
    <x v="3"/>
    <x v="28"/>
    <m/>
    <m/>
  </r>
  <r>
    <x v="4214"/>
    <x v="13"/>
    <x v="13"/>
    <s v="jmcclinton6@ccc.edu"/>
    <s v="Jacara"/>
    <s v="McClinton"/>
    <s v="Renee"/>
    <s v="P"/>
    <m/>
    <m/>
    <x v="207"/>
    <x v="207"/>
    <x v="328"/>
    <x v="127"/>
    <x v="6"/>
    <x v="17"/>
    <m/>
    <m/>
  </r>
  <r>
    <x v="4215"/>
    <x v="4"/>
    <x v="4"/>
    <s v="cbednash@ccc.edu"/>
    <s v="Christopher"/>
    <s v="Bednash"/>
    <s v="Joseph"/>
    <s v="P"/>
    <m/>
    <m/>
    <x v="19"/>
    <x v="17"/>
    <x v="180"/>
    <x v="22"/>
    <x v="4"/>
    <x v="12"/>
    <m/>
    <m/>
  </r>
  <r>
    <x v="4216"/>
    <x v="1"/>
    <x v="1"/>
    <s v="aashiru1@ccc.edu"/>
    <s v="Aminat"/>
    <s v="Adebare"/>
    <s v="Adedoyin"/>
    <s v="P"/>
    <m/>
    <m/>
    <x v="185"/>
    <x v="185"/>
    <x v="179"/>
    <x v="46"/>
    <x v="1"/>
    <x v="26"/>
    <m/>
    <m/>
  </r>
  <r>
    <x v="4217"/>
    <x v="2"/>
    <x v="2"/>
    <s v="jderothewelle@ccc.edu"/>
    <s v="Jonathan"/>
    <s v="de Rothewelle"/>
    <s v="Comyn"/>
    <s v="P"/>
    <m/>
    <m/>
    <x v="19"/>
    <x v="17"/>
    <x v="71"/>
    <x v="24"/>
    <x v="2"/>
    <x v="12"/>
    <m/>
    <m/>
  </r>
  <r>
    <x v="4218"/>
    <x v="3"/>
    <x v="3"/>
    <s v="wbarajas3@ccc.edu"/>
    <s v="Wilson"/>
    <s v="Barajas"/>
    <m/>
    <s v="P"/>
    <m/>
    <m/>
    <x v="61"/>
    <x v="60"/>
    <x v="170"/>
    <x v="1"/>
    <x v="3"/>
    <x v="8"/>
    <m/>
    <m/>
  </r>
  <r>
    <x v="4219"/>
    <x v="0"/>
    <x v="0"/>
    <s v="evalencia32@ccc.edu"/>
    <s v="Erik"/>
    <s v="Valencia"/>
    <m/>
    <s v="P"/>
    <m/>
    <m/>
    <x v="39"/>
    <x v="37"/>
    <x v="58"/>
    <x v="9"/>
    <x v="0"/>
    <x v="7"/>
    <m/>
    <m/>
  </r>
  <r>
    <x v="4220"/>
    <x v="0"/>
    <x v="0"/>
    <s v="mbrown463@ccc.edu"/>
    <s v="Martwon"/>
    <s v="Brown"/>
    <s v="Angelo"/>
    <s v="P"/>
    <m/>
    <m/>
    <x v="185"/>
    <x v="185"/>
    <x v="321"/>
    <x v="17"/>
    <x v="0"/>
    <x v="26"/>
    <m/>
    <m/>
  </r>
  <r>
    <x v="4221"/>
    <x v="2"/>
    <x v="2"/>
    <s v="rdeforest@ccc.edu"/>
    <s v="Rebecca"/>
    <s v="DeForest"/>
    <s v="K"/>
    <s v="P"/>
    <m/>
    <m/>
    <x v="33"/>
    <x v="31"/>
    <x v="6"/>
    <x v="6"/>
    <x v="2"/>
    <x v="3"/>
    <m/>
    <m/>
  </r>
  <r>
    <x v="4222"/>
    <x v="3"/>
    <x v="3"/>
    <s v="bhayes38@ccc.edu"/>
    <s v="Berea"/>
    <s v="Hayes"/>
    <s v="M."/>
    <s v="P"/>
    <m/>
    <m/>
    <x v="391"/>
    <x v="390"/>
    <x v="132"/>
    <x v="29"/>
    <x v="3"/>
    <x v="28"/>
    <m/>
    <m/>
  </r>
  <r>
    <x v="4223"/>
    <x v="1"/>
    <x v="1"/>
    <s v="ctobar4@ccc.edu"/>
    <s v="Charles"/>
    <s v="Tobar"/>
    <s v="H"/>
    <s v="P"/>
    <m/>
    <m/>
    <x v="39"/>
    <x v="37"/>
    <x v="100"/>
    <x v="9"/>
    <x v="1"/>
    <x v="7"/>
    <m/>
    <m/>
  </r>
  <r>
    <x v="4224"/>
    <x v="3"/>
    <x v="3"/>
    <s v="awilson243@ccc.edu"/>
    <s v="Asif"/>
    <s v="Wilson"/>
    <s v="J"/>
    <s v="F"/>
    <m/>
    <m/>
    <x v="91"/>
    <x v="91"/>
    <x v="351"/>
    <x v="46"/>
    <x v="3"/>
    <x v="6"/>
    <n v="1154"/>
    <s v="(312 5533217"/>
  </r>
  <r>
    <x v="4225"/>
    <x v="7"/>
    <x v="7"/>
    <s v="bjackson192@ccc.edu"/>
    <s v="Brittany"/>
    <s v="Jackson Kairis"/>
    <s v="Lynne"/>
    <s v="F"/>
    <m/>
    <m/>
    <x v="433"/>
    <x v="432"/>
    <x v="66"/>
    <x v="36"/>
    <x v="7"/>
    <x v="6"/>
    <s v="215-5"/>
    <s v="(312) 553-3456"/>
  </r>
  <r>
    <x v="4226"/>
    <x v="3"/>
    <x v="3"/>
    <s v="akline3@ccc.edu"/>
    <s v="Ari"/>
    <s v="Kline"/>
    <s v="Matthew"/>
    <s v="P"/>
    <m/>
    <m/>
    <x v="19"/>
    <x v="17"/>
    <x v="46"/>
    <x v="22"/>
    <x v="3"/>
    <x v="12"/>
    <m/>
    <m/>
  </r>
  <r>
    <x v="4227"/>
    <x v="1"/>
    <x v="1"/>
    <s v="ashaffer5@ccc.edu"/>
    <s v="Ashley"/>
    <s v="Shaffer"/>
    <s v="Nicole"/>
    <s v="P"/>
    <m/>
    <m/>
    <x v="39"/>
    <x v="37"/>
    <x v="100"/>
    <x v="9"/>
    <x v="1"/>
    <x v="7"/>
    <m/>
    <m/>
  </r>
  <r>
    <x v="4228"/>
    <x v="5"/>
    <x v="5"/>
    <s v="jkirchner2@ccc.edu"/>
    <s v="Judith"/>
    <s v="Kirchner"/>
    <s v="Eileen"/>
    <s v="P"/>
    <m/>
    <m/>
    <x v="33"/>
    <x v="31"/>
    <x v="13"/>
    <x v="6"/>
    <x v="5"/>
    <x v="3"/>
    <m/>
    <m/>
  </r>
  <r>
    <x v="4229"/>
    <x v="3"/>
    <x v="3"/>
    <s v="dpeak1@ccc.edu"/>
    <s v="David"/>
    <s v="Peak"/>
    <s v="Michael"/>
    <s v="P"/>
    <m/>
    <m/>
    <x v="61"/>
    <x v="60"/>
    <x v="5"/>
    <x v="5"/>
    <x v="3"/>
    <x v="8"/>
    <m/>
    <m/>
  </r>
  <r>
    <x v="4230"/>
    <x v="6"/>
    <x v="6"/>
    <s v="atribblet@ccc.edu"/>
    <s v="Aquila"/>
    <s v="Tribblet-Berry"/>
    <s v="Shanell"/>
    <s v="P"/>
    <m/>
    <m/>
    <x v="185"/>
    <x v="185"/>
    <x v="218"/>
    <x v="17"/>
    <x v="6"/>
    <x v="26"/>
    <m/>
    <m/>
  </r>
  <r>
    <x v="4231"/>
    <x v="0"/>
    <x v="0"/>
    <s v="myoung131@ccc.edu"/>
    <s v="Morgan"/>
    <s v="Young"/>
    <s v="L"/>
    <s v="P"/>
    <m/>
    <m/>
    <x v="185"/>
    <x v="185"/>
    <x v="321"/>
    <x v="17"/>
    <x v="0"/>
    <x v="26"/>
    <m/>
    <m/>
  </r>
  <r>
    <x v="4232"/>
    <x v="5"/>
    <x v="5"/>
    <s v="msiddiqui47@ccc.edu"/>
    <s v="Fnu"/>
    <s v="Mohammed Saifuddin Siddiqui"/>
    <m/>
    <s v="P"/>
    <m/>
    <m/>
    <x v="185"/>
    <x v="185"/>
    <x v="83"/>
    <x v="17"/>
    <x v="5"/>
    <x v="26"/>
    <m/>
    <m/>
  </r>
  <r>
    <x v="4233"/>
    <x v="1"/>
    <x v="1"/>
    <s v="jpiltawer@ccc.edu"/>
    <s v="Jennifer"/>
    <s v="Piltawer"/>
    <s v="Powell"/>
    <s v="F"/>
    <n v="1"/>
    <s v="Instructor/Lecturer"/>
    <x v="3"/>
    <x v="0"/>
    <x v="34"/>
    <x v="21"/>
    <x v="1"/>
    <x v="0"/>
    <s v="3100-08"/>
    <s v="(312 8507268"/>
  </r>
  <r>
    <x v="4234"/>
    <x v="6"/>
    <x v="6"/>
    <s v="lbaimey@ccc.edu"/>
    <s v="Lyne"/>
    <s v="Baimey"/>
    <s v="Eden"/>
    <s v="P"/>
    <m/>
    <m/>
    <x v="271"/>
    <x v="271"/>
    <x v="218"/>
    <x v="17"/>
    <x v="6"/>
    <x v="28"/>
    <m/>
    <m/>
  </r>
  <r>
    <x v="4235"/>
    <x v="1"/>
    <x v="1"/>
    <s v="vcharles2@ccc.edu"/>
    <s v="Vivaldi"/>
    <s v="Charles"/>
    <s v="Henry"/>
    <s v="P"/>
    <m/>
    <m/>
    <x v="19"/>
    <x v="17"/>
    <x v="179"/>
    <x v="46"/>
    <x v="1"/>
    <x v="12"/>
    <n v="2313"/>
    <m/>
  </r>
  <r>
    <x v="4236"/>
    <x v="5"/>
    <x v="5"/>
    <s v="mhernandez1317@ccc.edu"/>
    <s v="Michell"/>
    <s v="Hernandez"/>
    <m/>
    <s v="P"/>
    <m/>
    <m/>
    <x v="33"/>
    <x v="31"/>
    <x v="13"/>
    <x v="6"/>
    <x v="5"/>
    <x v="3"/>
    <m/>
    <m/>
  </r>
  <r>
    <x v="4237"/>
    <x v="2"/>
    <x v="2"/>
    <s v="rmoncrief@ccc.edu"/>
    <s v="Robyn"/>
    <s v="Moncrief"/>
    <s v="Nicole"/>
    <s v="P"/>
    <m/>
    <m/>
    <x v="61"/>
    <x v="60"/>
    <x v="208"/>
    <x v="0"/>
    <x v="2"/>
    <x v="8"/>
    <m/>
    <m/>
  </r>
  <r>
    <x v="4238"/>
    <x v="5"/>
    <x v="5"/>
    <s v="tscapillato@ccc.edu"/>
    <s v="Thomas"/>
    <s v="Scapillato"/>
    <s v="Alfred"/>
    <s v="P"/>
    <m/>
    <m/>
    <x v="12"/>
    <x v="10"/>
    <x v="93"/>
    <x v="12"/>
    <x v="5"/>
    <x v="9"/>
    <m/>
    <m/>
  </r>
  <r>
    <x v="4239"/>
    <x v="2"/>
    <x v="2"/>
    <s v="awilbonlee@ccc.edu"/>
    <s v="Andrea"/>
    <s v="Wilbon Lee"/>
    <s v="Camile"/>
    <s v="P"/>
    <m/>
    <m/>
    <x v="61"/>
    <x v="60"/>
    <x v="144"/>
    <x v="55"/>
    <x v="2"/>
    <x v="8"/>
    <m/>
    <m/>
  </r>
  <r>
    <x v="4240"/>
    <x v="2"/>
    <x v="2"/>
    <s v="skhan178@ccc.edu"/>
    <s v="Saadia"/>
    <s v="Khan"/>
    <s v="Tabussum"/>
    <s v="P"/>
    <m/>
    <m/>
    <x v="61"/>
    <x v="60"/>
    <x v="208"/>
    <x v="0"/>
    <x v="2"/>
    <x v="8"/>
    <m/>
    <m/>
  </r>
  <r>
    <x v="4241"/>
    <x v="5"/>
    <x v="5"/>
    <s v="nperez168@ccc.edu"/>
    <s v="Nancy"/>
    <s v="Perez"/>
    <s v="Karina"/>
    <s v="P"/>
    <m/>
    <m/>
    <x v="185"/>
    <x v="185"/>
    <x v="83"/>
    <x v="17"/>
    <x v="5"/>
    <x v="26"/>
    <m/>
    <m/>
  </r>
  <r>
    <x v="4242"/>
    <x v="1"/>
    <x v="1"/>
    <s v="rwhite112@ccc.edu"/>
    <s v="Ronald"/>
    <s v="White"/>
    <s v="Ezell"/>
    <s v="P"/>
    <m/>
    <m/>
    <x v="173"/>
    <x v="173"/>
    <x v="2"/>
    <x v="2"/>
    <x v="1"/>
    <x v="25"/>
    <m/>
    <m/>
  </r>
  <r>
    <x v="4243"/>
    <x v="3"/>
    <x v="3"/>
    <s v="sakwabli@ccc.edu"/>
    <s v="Steven"/>
    <s v="Akwabli"/>
    <m/>
    <s v="P"/>
    <m/>
    <m/>
    <x v="61"/>
    <x v="60"/>
    <x v="68"/>
    <x v="0"/>
    <x v="3"/>
    <x v="8"/>
    <m/>
    <m/>
  </r>
  <r>
    <x v="4244"/>
    <x v="2"/>
    <x v="2"/>
    <s v="kwilson183@ccc.edu"/>
    <s v="Kathleen"/>
    <s v="Wilson"/>
    <s v="Marie"/>
    <s v="P"/>
    <m/>
    <m/>
    <x v="61"/>
    <x v="60"/>
    <x v="201"/>
    <x v="56"/>
    <x v="2"/>
    <x v="8"/>
    <m/>
    <m/>
  </r>
  <r>
    <x v="4245"/>
    <x v="3"/>
    <x v="3"/>
    <s v="wjamieson1@ccc.edu"/>
    <s v="William"/>
    <s v="Jamieson"/>
    <s v="E"/>
    <s v="P"/>
    <m/>
    <m/>
    <x v="61"/>
    <x v="60"/>
    <x v="150"/>
    <x v="56"/>
    <x v="3"/>
    <x v="8"/>
    <m/>
    <m/>
  </r>
  <r>
    <x v="4246"/>
    <x v="1"/>
    <x v="1"/>
    <s v="gdekok@ccc.edu"/>
    <s v="Gabrielle"/>
    <s v="De Kok"/>
    <s v="Kay"/>
    <s v="P"/>
    <m/>
    <m/>
    <x v="247"/>
    <x v="247"/>
    <x v="184"/>
    <x v="22"/>
    <x v="1"/>
    <x v="28"/>
    <m/>
    <m/>
  </r>
  <r>
    <x v="4247"/>
    <x v="4"/>
    <x v="4"/>
    <s v="cnicolay@ccc.edu"/>
    <s v="Claire"/>
    <s v="Nicolay"/>
    <m/>
    <s v="P"/>
    <m/>
    <m/>
    <x v="61"/>
    <x v="60"/>
    <x v="242"/>
    <x v="89"/>
    <x v="4"/>
    <x v="8"/>
    <m/>
    <m/>
  </r>
  <r>
    <x v="4248"/>
    <x v="4"/>
    <x v="4"/>
    <s v="ewiederhold@ccc.edu"/>
    <s v="Eve"/>
    <s v="Wiederhold"/>
    <m/>
    <s v="P"/>
    <m/>
    <m/>
    <x v="61"/>
    <x v="60"/>
    <x v="242"/>
    <x v="89"/>
    <x v="4"/>
    <x v="8"/>
    <m/>
    <m/>
  </r>
  <r>
    <x v="4249"/>
    <x v="2"/>
    <x v="2"/>
    <s v="jescalante17@ccc.edu"/>
    <s v="Jose"/>
    <s v="Escalante"/>
    <m/>
    <s v="P"/>
    <m/>
    <m/>
    <x v="33"/>
    <x v="31"/>
    <x v="6"/>
    <x v="6"/>
    <x v="2"/>
    <x v="3"/>
    <m/>
    <m/>
  </r>
  <r>
    <x v="4250"/>
    <x v="3"/>
    <x v="3"/>
    <s v="vbensonlira@ccc.edu"/>
    <s v="Valeria"/>
    <s v="Benson-Lira"/>
    <m/>
    <s v="P"/>
    <m/>
    <m/>
    <x v="61"/>
    <x v="60"/>
    <x v="68"/>
    <x v="0"/>
    <x v="3"/>
    <x v="8"/>
    <m/>
    <m/>
  </r>
  <r>
    <x v="4251"/>
    <x v="3"/>
    <x v="3"/>
    <s v="cvanpelt@ccc.edu"/>
    <s v="Christopher"/>
    <s v="Van Pelt"/>
    <s v="H"/>
    <s v="P"/>
    <m/>
    <m/>
    <x v="61"/>
    <x v="60"/>
    <x v="89"/>
    <x v="45"/>
    <x v="3"/>
    <x v="8"/>
    <m/>
    <m/>
  </r>
  <r>
    <x v="4252"/>
    <x v="5"/>
    <x v="5"/>
    <s v="esibul@ccc.edu"/>
    <s v="Eric"/>
    <s v="Sibul"/>
    <s v="Allan"/>
    <s v="P"/>
    <m/>
    <m/>
    <x v="61"/>
    <x v="60"/>
    <x v="120"/>
    <x v="45"/>
    <x v="5"/>
    <x v="8"/>
    <m/>
    <m/>
  </r>
  <r>
    <x v="4253"/>
    <x v="3"/>
    <x v="3"/>
    <s v="dmorin1@ccc.edu"/>
    <s v="Damon"/>
    <s v="Morin"/>
    <s v="A"/>
    <s v="P"/>
    <m/>
    <m/>
    <x v="185"/>
    <x v="185"/>
    <x v="210"/>
    <x v="17"/>
    <x v="3"/>
    <x v="26"/>
    <m/>
    <m/>
  </r>
  <r>
    <x v="4254"/>
    <x v="3"/>
    <x v="3"/>
    <s v="jthompson169@ccc.edu"/>
    <s v="Javaka"/>
    <s v="Thompson"/>
    <s v="Yatis"/>
    <s v="P"/>
    <m/>
    <m/>
    <x v="43"/>
    <x v="41"/>
    <x v="103"/>
    <x v="9"/>
    <x v="3"/>
    <x v="7"/>
    <m/>
    <m/>
  </r>
  <r>
    <x v="4255"/>
    <x v="1"/>
    <x v="1"/>
    <s v="szabic@ccc.edu"/>
    <s v="Snezana"/>
    <s v="Zabic"/>
    <m/>
    <s v="P"/>
    <m/>
    <m/>
    <x v="61"/>
    <x v="60"/>
    <x v="265"/>
    <x v="5"/>
    <x v="1"/>
    <x v="8"/>
    <m/>
    <m/>
  </r>
  <r>
    <x v="4256"/>
    <x v="4"/>
    <x v="4"/>
    <s v="jsmith744@ccc.edu"/>
    <s v="James"/>
    <s v="Smith"/>
    <s v="Arthur"/>
    <s v="P"/>
    <m/>
    <m/>
    <x v="61"/>
    <x v="60"/>
    <x v="80"/>
    <x v="44"/>
    <x v="4"/>
    <x v="8"/>
    <m/>
    <m/>
  </r>
  <r>
    <x v="4257"/>
    <x v="2"/>
    <x v="2"/>
    <s v="shudson52@ccc.edu"/>
    <s v="Sean"/>
    <s v="Hudson"/>
    <s v="Lamar"/>
    <s v="F"/>
    <m/>
    <m/>
    <x v="277"/>
    <x v="277"/>
    <x v="187"/>
    <x v="69"/>
    <x v="2"/>
    <x v="6"/>
    <m/>
    <s v="(773) 907-4428"/>
  </r>
  <r>
    <x v="4258"/>
    <x v="9"/>
    <x v="9"/>
    <s v="evelazquez89@ccc.edu"/>
    <s v="Edna"/>
    <s v="Velazquez"/>
    <s v="F"/>
    <s v="F"/>
    <m/>
    <m/>
    <x v="376"/>
    <x v="375"/>
    <x v="322"/>
    <x v="122"/>
    <x v="7"/>
    <x v="15"/>
    <m/>
    <s v="(312) 553-3484"/>
  </r>
  <r>
    <x v="4259"/>
    <x v="4"/>
    <x v="4"/>
    <s v="jtorres534@ccc.edu"/>
    <s v="Jose"/>
    <s v="Torres"/>
    <s v="L"/>
    <s v="P"/>
    <m/>
    <m/>
    <x v="33"/>
    <x v="31"/>
    <x v="7"/>
    <x v="6"/>
    <x v="4"/>
    <x v="3"/>
    <m/>
    <m/>
  </r>
  <r>
    <x v="4260"/>
    <x v="3"/>
    <x v="3"/>
    <s v="pcastillo31@ccc.edu"/>
    <s v="Pablo"/>
    <s v="Castillo"/>
    <m/>
    <s v="F"/>
    <m/>
    <m/>
    <x v="34"/>
    <x v="32"/>
    <x v="231"/>
    <x v="25"/>
    <x v="3"/>
    <x v="5"/>
    <m/>
    <m/>
  </r>
  <r>
    <x v="4261"/>
    <x v="5"/>
    <x v="5"/>
    <s v="dflores146@ccc.edu"/>
    <s v="Maria De Los"/>
    <s v="Flores-Martinez"/>
    <s v="Dolores"/>
    <s v="P"/>
    <m/>
    <m/>
    <x v="185"/>
    <x v="185"/>
    <x v="83"/>
    <x v="17"/>
    <x v="5"/>
    <x v="26"/>
    <m/>
    <m/>
  </r>
  <r>
    <x v="4262"/>
    <x v="5"/>
    <x v="5"/>
    <s v="mmata41@ccc.edu"/>
    <s v="Marco"/>
    <s v="Mata"/>
    <s v="A."/>
    <s v="P"/>
    <m/>
    <m/>
    <x v="185"/>
    <x v="185"/>
    <x v="83"/>
    <x v="17"/>
    <x v="5"/>
    <x v="26"/>
    <m/>
    <m/>
  </r>
  <r>
    <x v="4263"/>
    <x v="4"/>
    <x v="4"/>
    <s v="alewis203@ccc.edu"/>
    <s v="Allison"/>
    <s v="Lewis"/>
    <s v="Diana"/>
    <s v="P"/>
    <m/>
    <m/>
    <x v="33"/>
    <x v="31"/>
    <x v="7"/>
    <x v="6"/>
    <x v="4"/>
    <x v="3"/>
    <m/>
    <m/>
  </r>
  <r>
    <x v="4264"/>
    <x v="3"/>
    <x v="3"/>
    <s v="cgrosberg@ccc.edu"/>
    <s v="Catherine"/>
    <s v="Grosberg"/>
    <s v="Helene"/>
    <s v="P"/>
    <m/>
    <m/>
    <x v="61"/>
    <x v="60"/>
    <x v="89"/>
    <x v="45"/>
    <x v="3"/>
    <x v="8"/>
    <m/>
    <m/>
  </r>
  <r>
    <x v="4265"/>
    <x v="11"/>
    <x v="11"/>
    <s v="mramirez700@ccc.edu"/>
    <s v="Mario"/>
    <s v="Ramirez"/>
    <s v="J"/>
    <s v="P"/>
    <m/>
    <m/>
    <x v="43"/>
    <x v="41"/>
    <x v="126"/>
    <x v="9"/>
    <x v="5"/>
    <x v="7"/>
    <m/>
    <m/>
  </r>
  <r>
    <x v="4266"/>
    <x v="13"/>
    <x v="13"/>
    <s v="mhyland1@ccc.edu"/>
    <s v="Marjorie"/>
    <s v="Hyland"/>
    <m/>
    <s v="F"/>
    <m/>
    <m/>
    <x v="374"/>
    <x v="373"/>
    <x v="346"/>
    <x v="136"/>
    <x v="6"/>
    <x v="5"/>
    <s v="U 205"/>
    <m/>
  </r>
  <r>
    <x v="4267"/>
    <x v="3"/>
    <x v="3"/>
    <s v="jjohnson867@ccc.edu"/>
    <s v="Joel"/>
    <s v="Johnson"/>
    <s v="Stephen"/>
    <s v="P"/>
    <m/>
    <m/>
    <x v="83"/>
    <x v="82"/>
    <x v="205"/>
    <x v="72"/>
    <x v="3"/>
    <x v="11"/>
    <m/>
    <m/>
  </r>
  <r>
    <x v="4268"/>
    <x v="3"/>
    <x v="3"/>
    <s v="dezell3@ccc.edu"/>
    <s v="Damion"/>
    <s v="Ezell"/>
    <m/>
    <s v="P"/>
    <m/>
    <m/>
    <x v="61"/>
    <x v="60"/>
    <x v="158"/>
    <x v="3"/>
    <x v="3"/>
    <x v="8"/>
    <m/>
    <m/>
  </r>
  <r>
    <x v="4269"/>
    <x v="3"/>
    <x v="3"/>
    <s v="esewell1@ccc.edu"/>
    <s v="Earl"/>
    <s v="Sewell"/>
    <s v="K"/>
    <s v="P"/>
    <m/>
    <m/>
    <x v="61"/>
    <x v="60"/>
    <x v="5"/>
    <x v="5"/>
    <x v="3"/>
    <x v="8"/>
    <m/>
    <m/>
  </r>
  <r>
    <x v="4270"/>
    <x v="1"/>
    <x v="1"/>
    <s v="crodriguez440@ccc.edu"/>
    <s v="Cynthia"/>
    <s v="Rodriguez"/>
    <m/>
    <s v="P"/>
    <m/>
    <m/>
    <x v="271"/>
    <x v="271"/>
    <x v="35"/>
    <x v="17"/>
    <x v="1"/>
    <x v="28"/>
    <m/>
    <m/>
  </r>
  <r>
    <x v="4271"/>
    <x v="2"/>
    <x v="2"/>
    <s v="mwulfers@ccc.edu"/>
    <s v="Monika"/>
    <s v="Wulfers"/>
    <s v="A"/>
    <s v="P"/>
    <m/>
    <m/>
    <x v="293"/>
    <x v="293"/>
    <x v="355"/>
    <x v="139"/>
    <x v="2"/>
    <x v="12"/>
    <m/>
    <m/>
  </r>
  <r>
    <x v="4272"/>
    <x v="1"/>
    <x v="1"/>
    <s v="amathews20@ccc.edu"/>
    <s v="Asa"/>
    <s v="Mathews"/>
    <s v="Julian"/>
    <s v="P"/>
    <m/>
    <m/>
    <x v="39"/>
    <x v="37"/>
    <x v="100"/>
    <x v="9"/>
    <x v="1"/>
    <x v="7"/>
    <m/>
    <m/>
  </r>
  <r>
    <x v="4273"/>
    <x v="4"/>
    <x v="4"/>
    <s v="vescutia1@ccc.edu"/>
    <s v="Vanessa"/>
    <s v="Escutia"/>
    <m/>
    <s v="P"/>
    <m/>
    <m/>
    <x v="185"/>
    <x v="185"/>
    <x v="62"/>
    <x v="17"/>
    <x v="4"/>
    <x v="26"/>
    <m/>
    <m/>
  </r>
  <r>
    <x v="4274"/>
    <x v="3"/>
    <x v="3"/>
    <s v="bandes@ccc.edu"/>
    <s v="Bridget"/>
    <s v="Andes"/>
    <s v="Ruth"/>
    <s v="P"/>
    <m/>
    <m/>
    <x v="83"/>
    <x v="82"/>
    <x v="228"/>
    <x v="44"/>
    <x v="3"/>
    <x v="11"/>
    <m/>
    <m/>
  </r>
  <r>
    <x v="4275"/>
    <x v="3"/>
    <x v="3"/>
    <s v="jhargrove6@ccc.edu"/>
    <s v="James"/>
    <s v="Hargrove"/>
    <s v="McChesney"/>
    <s v="P"/>
    <m/>
    <m/>
    <x v="61"/>
    <x v="60"/>
    <x v="68"/>
    <x v="0"/>
    <x v="3"/>
    <x v="8"/>
    <m/>
    <m/>
  </r>
  <r>
    <x v="4276"/>
    <x v="6"/>
    <x v="6"/>
    <s v="djohnsen@ccc.edu"/>
    <s v="Darby"/>
    <s v="Johnsen"/>
    <s v="E"/>
    <s v="F"/>
    <m/>
    <m/>
    <x v="153"/>
    <x v="153"/>
    <x v="182"/>
    <x v="46"/>
    <x v="6"/>
    <x v="6"/>
    <s v="W-224"/>
    <s v="(773) 602-5306"/>
  </r>
  <r>
    <x v="4277"/>
    <x v="6"/>
    <x v="6"/>
    <s v="pcanders@ccc.edu"/>
    <s v="Patricia"/>
    <s v="Canders"/>
    <s v="Ann"/>
    <s v="P"/>
    <m/>
    <m/>
    <x v="185"/>
    <x v="185"/>
    <x v="218"/>
    <x v="17"/>
    <x v="6"/>
    <x v="26"/>
    <m/>
    <m/>
  </r>
  <r>
    <x v="4278"/>
    <x v="5"/>
    <x v="5"/>
    <s v="jkalsow@ccc.edu"/>
    <s v="Julie"/>
    <s v="Kalsow"/>
    <s v="Anne"/>
    <s v="P"/>
    <m/>
    <m/>
    <x v="33"/>
    <x v="31"/>
    <x v="13"/>
    <x v="6"/>
    <x v="5"/>
    <x v="3"/>
    <m/>
    <m/>
  </r>
  <r>
    <x v="4279"/>
    <x v="1"/>
    <x v="1"/>
    <s v="mderrig2@ccc.edu"/>
    <s v="Michael"/>
    <s v="Derrig"/>
    <s v="R"/>
    <s v="F"/>
    <m/>
    <m/>
    <x v="20"/>
    <x v="18"/>
    <x v="32"/>
    <x v="19"/>
    <x v="1"/>
    <x v="13"/>
    <m/>
    <m/>
  </r>
  <r>
    <x v="4280"/>
    <x v="5"/>
    <x v="5"/>
    <s v="rbalita@ccc.edu"/>
    <s v="Ralph"/>
    <s v="Balita"/>
    <m/>
    <s v="P"/>
    <m/>
    <m/>
    <x v="205"/>
    <x v="205"/>
    <x v="292"/>
    <x v="22"/>
    <x v="5"/>
    <x v="28"/>
    <m/>
    <m/>
  </r>
  <r>
    <x v="4281"/>
    <x v="4"/>
    <x v="4"/>
    <s v="mharo24@ccc.edu"/>
    <s v="Mitzi"/>
    <s v="Haro-Fuentes"/>
    <m/>
    <s v="P"/>
    <m/>
    <m/>
    <x v="12"/>
    <x v="10"/>
    <x v="136"/>
    <x v="12"/>
    <x v="4"/>
    <x v="9"/>
    <m/>
    <m/>
  </r>
  <r>
    <x v="4282"/>
    <x v="1"/>
    <x v="1"/>
    <s v="jmanjankal@ccc.edu"/>
    <s v="Jed"/>
    <s v="Manjankal"/>
    <s v="James"/>
    <s v="P"/>
    <m/>
    <m/>
    <x v="247"/>
    <x v="247"/>
    <x v="184"/>
    <x v="22"/>
    <x v="1"/>
    <x v="28"/>
    <m/>
    <m/>
  </r>
  <r>
    <x v="4283"/>
    <x v="7"/>
    <x v="7"/>
    <s v="ahampton39@ccc.edu"/>
    <s v="Alma"/>
    <s v="Hampton"/>
    <s v="D"/>
    <s v="F"/>
    <m/>
    <m/>
    <x v="186"/>
    <x v="186"/>
    <x v="298"/>
    <x v="110"/>
    <x v="7"/>
    <x v="15"/>
    <m/>
    <m/>
  </r>
  <r>
    <x v="4284"/>
    <x v="1"/>
    <x v="1"/>
    <s v="fghauri@ccc.edu"/>
    <s v="Farzan"/>
    <s v="Ghauri"/>
    <m/>
    <s v="P"/>
    <m/>
    <m/>
    <x v="19"/>
    <x v="17"/>
    <x v="184"/>
    <x v="22"/>
    <x v="1"/>
    <x v="12"/>
    <n v="2313"/>
    <m/>
  </r>
  <r>
    <x v="4285"/>
    <x v="1"/>
    <x v="1"/>
    <s v="ghennings2@ccc.edu"/>
    <s v="Garland"/>
    <s v="Hennings"/>
    <m/>
    <s v="P"/>
    <m/>
    <m/>
    <x v="19"/>
    <x v="17"/>
    <x v="184"/>
    <x v="22"/>
    <x v="1"/>
    <x v="12"/>
    <n v="2312"/>
    <m/>
  </r>
  <r>
    <x v="4286"/>
    <x v="3"/>
    <x v="3"/>
    <s v="eabdullah1@ccc.edu"/>
    <s v="Emad"/>
    <s v="Abdullah"/>
    <s v="Mohammed"/>
    <s v="P"/>
    <m/>
    <m/>
    <x v="185"/>
    <x v="185"/>
    <x v="210"/>
    <x v="17"/>
    <x v="3"/>
    <x v="26"/>
    <m/>
    <m/>
  </r>
  <r>
    <x v="4287"/>
    <x v="2"/>
    <x v="2"/>
    <s v="eroth1@ccc.edu"/>
    <s v="Erin"/>
    <s v="Roth"/>
    <s v="Kristin"/>
    <s v="F"/>
    <m/>
    <m/>
    <x v="138"/>
    <x v="138"/>
    <x v="15"/>
    <x v="10"/>
    <x v="2"/>
    <x v="5"/>
    <m/>
    <s v="(773) 907-2477"/>
  </r>
  <r>
    <x v="4288"/>
    <x v="4"/>
    <x v="4"/>
    <s v="tpanas@ccc.edu"/>
    <s v="Tom"/>
    <s v="Panas"/>
    <s v="Nick"/>
    <s v="F"/>
    <m/>
    <m/>
    <x v="51"/>
    <x v="49"/>
    <x v="62"/>
    <x v="17"/>
    <x v="4"/>
    <x v="6"/>
    <m/>
    <s v="(773) 907-4817"/>
  </r>
  <r>
    <x v="4289"/>
    <x v="1"/>
    <x v="1"/>
    <s v="tgraciani@ccc.edu"/>
    <s v="Tatiana"/>
    <s v="Graciani"/>
    <s v="Kiara"/>
    <s v="P"/>
    <m/>
    <m/>
    <x v="185"/>
    <x v="185"/>
    <x v="179"/>
    <x v="46"/>
    <x v="1"/>
    <x v="26"/>
    <m/>
    <m/>
  </r>
  <r>
    <x v="4290"/>
    <x v="1"/>
    <x v="1"/>
    <s v="edicapo@ccc.edu"/>
    <s v="Erin"/>
    <s v="DiCapo"/>
    <s v="Elizabeth"/>
    <s v="F"/>
    <n v="1"/>
    <s v="Instructor/Lecturer"/>
    <x v="3"/>
    <x v="0"/>
    <x v="362"/>
    <x v="140"/>
    <x v="1"/>
    <x v="0"/>
    <s v="2103C"/>
    <s v="(312) 850-7021"/>
  </r>
  <r>
    <x v="4291"/>
    <x v="6"/>
    <x v="6"/>
    <s v="iosei1@ccc.edu"/>
    <s v="Isaac"/>
    <s v="Osei"/>
    <s v="J"/>
    <s v="P"/>
    <m/>
    <m/>
    <x v="185"/>
    <x v="185"/>
    <x v="218"/>
    <x v="17"/>
    <x v="6"/>
    <x v="26"/>
    <m/>
    <m/>
  </r>
  <r>
    <x v="4292"/>
    <x v="5"/>
    <x v="5"/>
    <s v="pszczech@ccc.edu"/>
    <s v="Piotr"/>
    <s v="Szczech"/>
    <s v="Szymon"/>
    <s v="P"/>
    <m/>
    <m/>
    <x v="137"/>
    <x v="137"/>
    <x v="133"/>
    <x v="2"/>
    <x v="5"/>
    <x v="14"/>
    <m/>
    <m/>
  </r>
  <r>
    <x v="4293"/>
    <x v="5"/>
    <x v="5"/>
    <s v="jperez837@ccc.edu"/>
    <s v="Jose"/>
    <s v="Perez"/>
    <s v="Jesu"/>
    <s v="P"/>
    <m/>
    <m/>
    <x v="185"/>
    <x v="185"/>
    <x v="83"/>
    <x v="17"/>
    <x v="5"/>
    <x v="26"/>
    <m/>
    <m/>
  </r>
  <r>
    <x v="4294"/>
    <x v="5"/>
    <x v="5"/>
    <s v="atroyke@ccc.edu"/>
    <s v="Anthony"/>
    <s v="Troyke"/>
    <m/>
    <s v="P"/>
    <m/>
    <m/>
    <x v="61"/>
    <x v="60"/>
    <x v="28"/>
    <x v="5"/>
    <x v="5"/>
    <x v="8"/>
    <m/>
    <m/>
  </r>
  <r>
    <x v="4295"/>
    <x v="4"/>
    <x v="4"/>
    <s v="lespinoza29@ccc.edu"/>
    <s v="Leslie"/>
    <s v="Espinoza"/>
    <m/>
    <s v="P"/>
    <m/>
    <m/>
    <x v="185"/>
    <x v="185"/>
    <x v="62"/>
    <x v="17"/>
    <x v="4"/>
    <x v="26"/>
    <m/>
    <m/>
  </r>
  <r>
    <x v="4296"/>
    <x v="2"/>
    <x v="2"/>
    <s v="mmijuskovic1@ccc.edu"/>
    <s v="Milena"/>
    <s v="Mijuskovic"/>
    <m/>
    <s v="P"/>
    <m/>
    <m/>
    <x v="271"/>
    <x v="271"/>
    <x v="29"/>
    <x v="17"/>
    <x v="2"/>
    <x v="28"/>
    <m/>
    <m/>
  </r>
  <r>
    <x v="4297"/>
    <x v="6"/>
    <x v="6"/>
    <s v="abetts6@ccc.edu"/>
    <s v="Andrew"/>
    <s v="Betts"/>
    <s v="M"/>
    <s v="F"/>
    <m/>
    <m/>
    <x v="88"/>
    <x v="87"/>
    <x v="30"/>
    <x v="18"/>
    <x v="6"/>
    <x v="1"/>
    <m/>
    <m/>
  </r>
  <r>
    <x v="4298"/>
    <x v="5"/>
    <x v="5"/>
    <s v="boconnell3@ccc.edu"/>
    <s v="Bridget"/>
    <s v="O'Connell"/>
    <m/>
    <s v="P"/>
    <m/>
    <m/>
    <x v="48"/>
    <x v="46"/>
    <x v="21"/>
    <x v="0"/>
    <x v="5"/>
    <x v="12"/>
    <m/>
    <s v="(773) 481-8094"/>
  </r>
  <r>
    <x v="4299"/>
    <x v="5"/>
    <x v="5"/>
    <s v="asilva89@ccc.edu"/>
    <s v="Angel"/>
    <s v="Silva"/>
    <s v="DeLeon"/>
    <s v="P"/>
    <m/>
    <m/>
    <x v="391"/>
    <x v="390"/>
    <x v="43"/>
    <x v="25"/>
    <x v="5"/>
    <x v="28"/>
    <m/>
    <m/>
  </r>
  <r>
    <x v="4300"/>
    <x v="6"/>
    <x v="6"/>
    <s v="shearn5@ccc.edu"/>
    <s v="Sahra"/>
    <s v="Hearn"/>
    <m/>
    <s v="P"/>
    <m/>
    <m/>
    <x v="19"/>
    <x v="17"/>
    <x v="36"/>
    <x v="22"/>
    <x v="6"/>
    <x v="12"/>
    <m/>
    <m/>
  </r>
  <r>
    <x v="4301"/>
    <x v="4"/>
    <x v="4"/>
    <s v="alukaczyk@ccc.edu"/>
    <s v="Alina"/>
    <s v="Lukaczyk"/>
    <s v="Bettrandy"/>
    <s v="P"/>
    <m/>
    <m/>
    <x v="33"/>
    <x v="31"/>
    <x v="7"/>
    <x v="6"/>
    <x v="4"/>
    <x v="3"/>
    <m/>
    <m/>
  </r>
  <r>
    <x v="4302"/>
    <x v="0"/>
    <x v="0"/>
    <s v="ehendrix3@ccc.edu"/>
    <s v="Eric"/>
    <s v="Hendrix"/>
    <s v="Harlan"/>
    <s v="P"/>
    <m/>
    <m/>
    <x v="43"/>
    <x v="41"/>
    <x v="58"/>
    <x v="9"/>
    <x v="0"/>
    <x v="7"/>
    <m/>
    <m/>
  </r>
  <r>
    <x v="4303"/>
    <x v="0"/>
    <x v="0"/>
    <s v="arussell41@ccc.edu"/>
    <s v="Antwon"/>
    <s v="Russell"/>
    <m/>
    <s v="P"/>
    <m/>
    <m/>
    <x v="43"/>
    <x v="41"/>
    <x v="58"/>
    <x v="9"/>
    <x v="0"/>
    <x v="7"/>
    <m/>
    <m/>
  </r>
  <r>
    <x v="4304"/>
    <x v="6"/>
    <x v="6"/>
    <s v="tbrooks90@ccc.edu"/>
    <s v="Tatiyana"/>
    <s v="Brooks"/>
    <s v="Shanese"/>
    <s v="P"/>
    <m/>
    <m/>
    <x v="185"/>
    <x v="185"/>
    <x v="218"/>
    <x v="17"/>
    <x v="6"/>
    <x v="26"/>
    <m/>
    <m/>
  </r>
  <r>
    <x v="4305"/>
    <x v="0"/>
    <x v="0"/>
    <s v="mmonroe21@ccc.edu"/>
    <s v="Mariah"/>
    <s v="Monroe"/>
    <s v="Ruth Gabriel"/>
    <s v="P"/>
    <m/>
    <m/>
    <x v="185"/>
    <x v="185"/>
    <x v="321"/>
    <x v="17"/>
    <x v="0"/>
    <x v="26"/>
    <m/>
    <m/>
  </r>
  <r>
    <x v="4306"/>
    <x v="3"/>
    <x v="3"/>
    <s v="nowolabi@ccc.edu"/>
    <s v="Nina"/>
    <s v="Owolabi"/>
    <s v="Lynn"/>
    <s v="F"/>
    <m/>
    <m/>
    <x v="34"/>
    <x v="32"/>
    <x v="231"/>
    <x v="25"/>
    <x v="3"/>
    <x v="5"/>
    <n v="203"/>
    <s v="(312 5533092"/>
  </r>
  <r>
    <x v="4307"/>
    <x v="13"/>
    <x v="13"/>
    <s v="dboatman2@ccc.edu"/>
    <s v="Derrick"/>
    <s v="Boatman"/>
    <s v="L."/>
    <s v="P"/>
    <m/>
    <m/>
    <x v="204"/>
    <x v="204"/>
    <x v="327"/>
    <x v="126"/>
    <x v="6"/>
    <x v="28"/>
    <m/>
    <m/>
  </r>
  <r>
    <x v="4308"/>
    <x v="4"/>
    <x v="4"/>
    <s v="dblackmon8@ccc.edu"/>
    <s v="Darryl"/>
    <s v="Blackmon"/>
    <s v="E"/>
    <s v="P"/>
    <m/>
    <m/>
    <x v="39"/>
    <x v="37"/>
    <x v="81"/>
    <x v="9"/>
    <x v="4"/>
    <x v="7"/>
    <m/>
    <m/>
  </r>
  <r>
    <x v="4309"/>
    <x v="2"/>
    <x v="2"/>
    <s v="jbastian2@ccc.edu"/>
    <s v="Joseph"/>
    <s v="Bastian"/>
    <s v="A"/>
    <s v="P"/>
    <m/>
    <m/>
    <x v="33"/>
    <x v="31"/>
    <x v="6"/>
    <x v="6"/>
    <x v="2"/>
    <x v="3"/>
    <m/>
    <m/>
  </r>
  <r>
    <x v="4310"/>
    <x v="3"/>
    <x v="3"/>
    <s v="mskoro@ccc.edu"/>
    <s v="Mediha"/>
    <s v="Skoro"/>
    <m/>
    <s v="P"/>
    <m/>
    <m/>
    <x v="61"/>
    <x v="60"/>
    <x v="89"/>
    <x v="45"/>
    <x v="3"/>
    <x v="8"/>
    <m/>
    <m/>
  </r>
  <r>
    <x v="4311"/>
    <x v="3"/>
    <x v="3"/>
    <s v="lcoleman128@ccc.edu"/>
    <s v="Lauren"/>
    <s v="Coleman"/>
    <s v="Nicole"/>
    <s v="P"/>
    <m/>
    <m/>
    <x v="185"/>
    <x v="185"/>
    <x v="210"/>
    <x v="17"/>
    <x v="3"/>
    <x v="26"/>
    <m/>
    <m/>
  </r>
  <r>
    <x v="4312"/>
    <x v="5"/>
    <x v="5"/>
    <s v="imontaivo@ccc.edu"/>
    <s v="Israel"/>
    <s v="Montalvo"/>
    <m/>
    <s v="P"/>
    <m/>
    <m/>
    <x v="185"/>
    <x v="185"/>
    <x v="83"/>
    <x v="17"/>
    <x v="5"/>
    <x v="26"/>
    <m/>
    <m/>
  </r>
  <r>
    <x v="4313"/>
    <x v="9"/>
    <x v="9"/>
    <s v="ljamison12@ccc.edu"/>
    <s v="Lucretzia"/>
    <s v="Jamison"/>
    <s v="Miriam"/>
    <s v="F"/>
    <m/>
    <m/>
    <x v="434"/>
    <x v="433"/>
    <x v="33"/>
    <x v="20"/>
    <x v="6"/>
    <x v="6"/>
    <m/>
    <m/>
  </r>
  <r>
    <x v="4314"/>
    <x v="4"/>
    <x v="4"/>
    <s v="cdiaz222@ccc.edu"/>
    <s v="Cristian"/>
    <s v="Diaz"/>
    <s v="Alexander"/>
    <s v="P"/>
    <m/>
    <m/>
    <x v="137"/>
    <x v="137"/>
    <x v="373"/>
    <x v="2"/>
    <x v="4"/>
    <x v="14"/>
    <m/>
    <m/>
  </r>
  <r>
    <x v="4315"/>
    <x v="2"/>
    <x v="2"/>
    <s v="mperez924@ccc.edu"/>
    <s v="Marisol"/>
    <s v="Perez"/>
    <m/>
    <s v="P"/>
    <m/>
    <m/>
    <x v="271"/>
    <x v="271"/>
    <x v="29"/>
    <x v="17"/>
    <x v="2"/>
    <x v="28"/>
    <m/>
    <m/>
  </r>
  <r>
    <x v="4316"/>
    <x v="0"/>
    <x v="0"/>
    <s v="sdecicco@ccc.edu"/>
    <s v="Stephanie"/>
    <s v="DeCicco"/>
    <s v="Louise"/>
    <s v="F"/>
    <m/>
    <m/>
    <x v="153"/>
    <x v="153"/>
    <x v="277"/>
    <x v="46"/>
    <x v="0"/>
    <x v="6"/>
    <m/>
    <m/>
  </r>
  <r>
    <x v="4317"/>
    <x v="5"/>
    <x v="5"/>
    <s v="jlopez927@ccc.edu"/>
    <s v="Jimmy"/>
    <s v="Lopez"/>
    <m/>
    <s v="P"/>
    <m/>
    <m/>
    <x v="61"/>
    <x v="60"/>
    <x v="154"/>
    <x v="3"/>
    <x v="5"/>
    <x v="8"/>
    <m/>
    <m/>
  </r>
  <r>
    <x v="4318"/>
    <x v="13"/>
    <x v="13"/>
    <s v="jswanigan4@ccc.edu"/>
    <s v="Jasmine"/>
    <s v="Swanigan"/>
    <s v="L."/>
    <s v="P"/>
    <m/>
    <m/>
    <x v="204"/>
    <x v="204"/>
    <x v="327"/>
    <x v="126"/>
    <x v="6"/>
    <x v="28"/>
    <m/>
    <m/>
  </r>
  <r>
    <x v="4319"/>
    <x v="3"/>
    <x v="3"/>
    <s v="ogutierrez35@ccc.edu"/>
    <s v="Oscar"/>
    <s v="Gutierrez"/>
    <m/>
    <s v="P"/>
    <m/>
    <m/>
    <x v="185"/>
    <x v="185"/>
    <x v="132"/>
    <x v="29"/>
    <x v="3"/>
    <x v="26"/>
    <m/>
    <m/>
  </r>
  <r>
    <x v="4320"/>
    <x v="5"/>
    <x v="5"/>
    <s v="elanda12@ccc.edu"/>
    <s v="Enrique"/>
    <s v="Landa"/>
    <m/>
    <s v="P"/>
    <m/>
    <m/>
    <x v="185"/>
    <x v="185"/>
    <x v="83"/>
    <x v="17"/>
    <x v="5"/>
    <x v="26"/>
    <m/>
    <m/>
  </r>
  <r>
    <x v="4321"/>
    <x v="1"/>
    <x v="1"/>
    <s v="scampos37@ccc.edu"/>
    <s v="Stephanie"/>
    <s v="Campos-Gomez"/>
    <m/>
    <s v="P"/>
    <m/>
    <m/>
    <x v="185"/>
    <x v="185"/>
    <x v="100"/>
    <x v="9"/>
    <x v="1"/>
    <x v="26"/>
    <m/>
    <m/>
  </r>
  <r>
    <x v="4322"/>
    <x v="3"/>
    <x v="3"/>
    <s v="slee280@ccc.edu"/>
    <s v="Sonia"/>
    <s v="Lee"/>
    <m/>
    <s v="P"/>
    <m/>
    <m/>
    <x v="185"/>
    <x v="185"/>
    <x v="231"/>
    <x v="25"/>
    <x v="3"/>
    <x v="26"/>
    <m/>
    <m/>
  </r>
  <r>
    <x v="4323"/>
    <x v="5"/>
    <x v="5"/>
    <s v="nmartinez242@ccc.edu"/>
    <s v="Nyasia"/>
    <s v="Martinez"/>
    <s v="I"/>
    <s v="P"/>
    <m/>
    <m/>
    <x v="185"/>
    <x v="185"/>
    <x v="83"/>
    <x v="17"/>
    <x v="5"/>
    <x v="26"/>
    <m/>
    <m/>
  </r>
  <r>
    <x v="4324"/>
    <x v="4"/>
    <x v="4"/>
    <s v="dhampton54@ccc.edu"/>
    <s v="Darren"/>
    <s v="Hampton"/>
    <s v="Michael"/>
    <s v="F"/>
    <m/>
    <m/>
    <x v="41"/>
    <x v="39"/>
    <x v="185"/>
    <x v="4"/>
    <x v="4"/>
    <x v="2"/>
    <m/>
    <m/>
  </r>
  <r>
    <x v="4325"/>
    <x v="3"/>
    <x v="3"/>
    <s v="ebeisel@ccc.edu"/>
    <s v="Emily"/>
    <s v="Beisel"/>
    <s v="Rach"/>
    <s v="P"/>
    <m/>
    <m/>
    <x v="61"/>
    <x v="60"/>
    <x v="228"/>
    <x v="44"/>
    <x v="3"/>
    <x v="8"/>
    <m/>
    <m/>
  </r>
  <r>
    <x v="4326"/>
    <x v="3"/>
    <x v="3"/>
    <s v="greyes115@ccc.edu"/>
    <s v="Gonzalo"/>
    <s v="Reyes"/>
    <m/>
    <s v="P"/>
    <m/>
    <m/>
    <x v="232"/>
    <x v="232"/>
    <x v="150"/>
    <x v="56"/>
    <x v="3"/>
    <x v="12"/>
    <m/>
    <m/>
  </r>
  <r>
    <x v="4327"/>
    <x v="6"/>
    <x v="6"/>
    <s v="lkreisl@ccc.edu"/>
    <s v="Lane"/>
    <s v="Kreisl"/>
    <m/>
    <s v="F"/>
    <m/>
    <m/>
    <x v="435"/>
    <x v="434"/>
    <x v="61"/>
    <x v="19"/>
    <x v="6"/>
    <x v="13"/>
    <m/>
    <m/>
  </r>
  <r>
    <x v="4328"/>
    <x v="6"/>
    <x v="6"/>
    <s v="kfisher23@ccc.edu"/>
    <s v="Kayla"/>
    <s v="Fisher"/>
    <m/>
    <s v="P"/>
    <m/>
    <m/>
    <x v="185"/>
    <x v="185"/>
    <x v="73"/>
    <x v="5"/>
    <x v="6"/>
    <x v="26"/>
    <m/>
    <m/>
  </r>
  <r>
    <x v="4329"/>
    <x v="3"/>
    <x v="3"/>
    <s v="jwerner9@ccc.edu"/>
    <s v="Jacquelyn"/>
    <s v="Werner"/>
    <s v="Marla"/>
    <s v="F"/>
    <m/>
    <m/>
    <x v="436"/>
    <x v="435"/>
    <x v="231"/>
    <x v="25"/>
    <x v="3"/>
    <x v="6"/>
    <n v="1156"/>
    <s v="(312) 553-5854"/>
  </r>
  <r>
    <x v="4330"/>
    <x v="1"/>
    <x v="1"/>
    <s v="kkyser4@ccc.edu"/>
    <s v="Keith"/>
    <s v="Kyser"/>
    <s v="Leon"/>
    <s v="F"/>
    <m/>
    <m/>
    <x v="26"/>
    <x v="24"/>
    <x v="116"/>
    <x v="4"/>
    <x v="1"/>
    <x v="2"/>
    <m/>
    <m/>
  </r>
  <r>
    <x v="4331"/>
    <x v="0"/>
    <x v="0"/>
    <s v="lsisson6@ccc.edu"/>
    <s v="Lisa"/>
    <s v="Sisson"/>
    <s v="Marie"/>
    <s v="P"/>
    <m/>
    <m/>
    <x v="185"/>
    <x v="185"/>
    <x v="321"/>
    <x v="17"/>
    <x v="0"/>
    <x v="26"/>
    <m/>
    <m/>
  </r>
  <r>
    <x v="4332"/>
    <x v="4"/>
    <x v="4"/>
    <s v="ajenkins76@ccc.edu"/>
    <s v="Anthony"/>
    <s v="Jenkins"/>
    <m/>
    <s v="P"/>
    <m/>
    <m/>
    <x v="83"/>
    <x v="82"/>
    <x v="195"/>
    <x v="73"/>
    <x v="4"/>
    <x v="11"/>
    <m/>
    <m/>
  </r>
  <r>
    <x v="4333"/>
    <x v="6"/>
    <x v="6"/>
    <s v="acarey8@ccc.edu"/>
    <s v="Adam"/>
    <s v="Carey"/>
    <s v="J"/>
    <s v="F"/>
    <n v="1"/>
    <s v="Instructor/Lecturer"/>
    <x v="3"/>
    <x v="90"/>
    <x v="104"/>
    <x v="43"/>
    <x v="6"/>
    <x v="16"/>
    <m/>
    <s v="(773) 602-5457"/>
  </r>
  <r>
    <x v="4334"/>
    <x v="5"/>
    <x v="5"/>
    <s v="aromero184@ccc.edu"/>
    <s v="Adriana"/>
    <s v="Romero"/>
    <m/>
    <s v="P"/>
    <m/>
    <m/>
    <x v="61"/>
    <x v="60"/>
    <x v="120"/>
    <x v="45"/>
    <x v="5"/>
    <x v="8"/>
    <m/>
    <m/>
  </r>
  <r>
    <x v="4335"/>
    <x v="5"/>
    <x v="5"/>
    <s v="cmiller146@ccc.edu"/>
    <s v="Curtis"/>
    <s v="Miller"/>
    <s v="Byrnside"/>
    <s v="P"/>
    <m/>
    <m/>
    <x v="61"/>
    <x v="60"/>
    <x v="146"/>
    <x v="56"/>
    <x v="5"/>
    <x v="8"/>
    <m/>
    <m/>
  </r>
  <r>
    <x v="4336"/>
    <x v="1"/>
    <x v="1"/>
    <s v="mkouyias@ccc.edu"/>
    <s v="Maro"/>
    <s v="Kouyias"/>
    <s v="K."/>
    <s v="P"/>
    <m/>
    <m/>
    <x v="247"/>
    <x v="247"/>
    <x v="184"/>
    <x v="22"/>
    <x v="1"/>
    <x v="28"/>
    <m/>
    <m/>
  </r>
  <r>
    <x v="4337"/>
    <x v="2"/>
    <x v="2"/>
    <s v="zchase@ccc.edu"/>
    <s v="Zachary"/>
    <s v="Chase"/>
    <s v="Alexander"/>
    <s v="P"/>
    <m/>
    <m/>
    <x v="205"/>
    <x v="205"/>
    <x v="71"/>
    <x v="24"/>
    <x v="2"/>
    <x v="28"/>
    <m/>
    <m/>
  </r>
  <r>
    <x v="4338"/>
    <x v="7"/>
    <x v="7"/>
    <s v="aseifert2@ccc.edu"/>
    <s v="Anna"/>
    <s v="Seifert"/>
    <s v="J"/>
    <s v="F"/>
    <m/>
    <m/>
    <x v="395"/>
    <x v="394"/>
    <x v="316"/>
    <x v="116"/>
    <x v="7"/>
    <x v="5"/>
    <m/>
    <m/>
  </r>
  <r>
    <x v="4339"/>
    <x v="5"/>
    <x v="5"/>
    <s v="mporomanska@ccc.edu"/>
    <s v="Margarita"/>
    <s v="Poromanska"/>
    <s v="K"/>
    <s v="P"/>
    <m/>
    <m/>
    <x v="61"/>
    <x v="60"/>
    <x v="282"/>
    <x v="106"/>
    <x v="5"/>
    <x v="8"/>
    <s v="L262"/>
    <m/>
  </r>
  <r>
    <x v="4340"/>
    <x v="1"/>
    <x v="1"/>
    <s v="mperez853@ccc.edu"/>
    <s v="Matthew"/>
    <s v="Perez"/>
    <s v="A"/>
    <s v="P"/>
    <m/>
    <m/>
    <x v="173"/>
    <x v="173"/>
    <x v="2"/>
    <x v="2"/>
    <x v="1"/>
    <x v="25"/>
    <n v="1200"/>
    <m/>
  </r>
  <r>
    <x v="4341"/>
    <x v="1"/>
    <x v="1"/>
    <s v="sbaker71@ccc.edu"/>
    <s v="Seth"/>
    <s v="Baker"/>
    <s v="Thomas"/>
    <s v="F"/>
    <m/>
    <m/>
    <x v="155"/>
    <x v="155"/>
    <x v="386"/>
    <x v="80"/>
    <x v="1"/>
    <x v="6"/>
    <m/>
    <s v="(312) 850-7038"/>
  </r>
  <r>
    <x v="4342"/>
    <x v="1"/>
    <x v="1"/>
    <s v="bingram7@ccc.edu"/>
    <s v="Brianna"/>
    <s v="Ingram"/>
    <s v="S."/>
    <s v="P"/>
    <m/>
    <m/>
    <x v="185"/>
    <x v="185"/>
    <x v="179"/>
    <x v="46"/>
    <x v="1"/>
    <x v="26"/>
    <m/>
    <m/>
  </r>
  <r>
    <x v="4343"/>
    <x v="3"/>
    <x v="3"/>
    <s v="rcontreras61@ccc.edu"/>
    <s v="Raul"/>
    <s v="Contreras"/>
    <m/>
    <s v="P"/>
    <m/>
    <m/>
    <x v="185"/>
    <x v="185"/>
    <x v="210"/>
    <x v="17"/>
    <x v="3"/>
    <x v="26"/>
    <m/>
    <m/>
  </r>
  <r>
    <x v="4344"/>
    <x v="6"/>
    <x v="6"/>
    <s v="qtran9@ccc.edu"/>
    <s v="Qiqi"/>
    <s v="Tran"/>
    <m/>
    <s v="P"/>
    <m/>
    <m/>
    <x v="19"/>
    <x v="17"/>
    <x v="36"/>
    <x v="22"/>
    <x v="6"/>
    <x v="12"/>
    <m/>
    <m/>
  </r>
  <r>
    <x v="4345"/>
    <x v="3"/>
    <x v="3"/>
    <s v="begel@ccc.edu"/>
    <s v="Barbara"/>
    <s v="Egel"/>
    <s v="N"/>
    <s v="P"/>
    <m/>
    <m/>
    <x v="61"/>
    <x v="60"/>
    <x v="5"/>
    <x v="5"/>
    <x v="3"/>
    <x v="8"/>
    <m/>
    <m/>
  </r>
  <r>
    <x v="4346"/>
    <x v="3"/>
    <x v="3"/>
    <s v="ipipikios@ccc.edu"/>
    <s v="Iwona"/>
    <s v="Pipikios"/>
    <s v="M"/>
    <s v="P"/>
    <m/>
    <m/>
    <x v="61"/>
    <x v="60"/>
    <x v="68"/>
    <x v="0"/>
    <x v="3"/>
    <x v="8"/>
    <m/>
    <m/>
  </r>
  <r>
    <x v="4347"/>
    <x v="5"/>
    <x v="5"/>
    <s v="qma6@ccc.edu"/>
    <s v="Qiang"/>
    <s v="Ma"/>
    <m/>
    <s v="P"/>
    <m/>
    <m/>
    <x v="61"/>
    <x v="60"/>
    <x v="21"/>
    <x v="0"/>
    <x v="5"/>
    <x v="8"/>
    <m/>
    <m/>
  </r>
  <r>
    <x v="4348"/>
    <x v="5"/>
    <x v="5"/>
    <s v="jmoctezuma10@ccc.edu"/>
    <s v="Joseph"/>
    <s v="Moctezuma"/>
    <s v="L"/>
    <s v="F"/>
    <n v="1"/>
    <s v="Instructor/Lecturer"/>
    <x v="3"/>
    <x v="3"/>
    <x v="28"/>
    <x v="5"/>
    <x v="5"/>
    <x v="0"/>
    <m/>
    <m/>
  </r>
  <r>
    <x v="4349"/>
    <x v="4"/>
    <x v="4"/>
    <s v="pmadden3@ccc.edu"/>
    <s v="Patrick"/>
    <s v="Madden"/>
    <s v="J"/>
    <s v="P"/>
    <m/>
    <m/>
    <x v="61"/>
    <x v="60"/>
    <x v="80"/>
    <x v="44"/>
    <x v="4"/>
    <x v="8"/>
    <m/>
    <m/>
  </r>
  <r>
    <x v="4350"/>
    <x v="4"/>
    <x v="4"/>
    <s v="aabusara@ccc.edu"/>
    <s v="Asma"/>
    <s v="Abusara"/>
    <s v="T"/>
    <s v="P"/>
    <m/>
    <m/>
    <x v="83"/>
    <x v="82"/>
    <x v="82"/>
    <x v="3"/>
    <x v="4"/>
    <x v="11"/>
    <m/>
    <m/>
  </r>
  <r>
    <x v="4351"/>
    <x v="1"/>
    <x v="1"/>
    <s v="rmanow@ccc.edu"/>
    <s v="Ryan"/>
    <s v="Manow"/>
    <s v="Allan"/>
    <s v="F"/>
    <n v="1"/>
    <s v="Instructor/Lecturer"/>
    <x v="3"/>
    <x v="0"/>
    <x v="128"/>
    <x v="15"/>
    <x v="1"/>
    <x v="0"/>
    <m/>
    <m/>
  </r>
  <r>
    <x v="4352"/>
    <x v="0"/>
    <x v="0"/>
    <s v="jfigures2@ccc.edu"/>
    <s v="Jerome"/>
    <s v="Figures"/>
    <s v="Seth"/>
    <s v="P"/>
    <m/>
    <m/>
    <x v="185"/>
    <x v="185"/>
    <x v="321"/>
    <x v="17"/>
    <x v="0"/>
    <x v="26"/>
    <m/>
    <m/>
  </r>
  <r>
    <x v="4353"/>
    <x v="3"/>
    <x v="3"/>
    <s v="hyoo7@ccc.edu"/>
    <s v="Haewon"/>
    <s v="Yoo"/>
    <m/>
    <s v="P"/>
    <m/>
    <m/>
    <x v="61"/>
    <x v="60"/>
    <x v="150"/>
    <x v="56"/>
    <x v="3"/>
    <x v="8"/>
    <m/>
    <m/>
  </r>
  <r>
    <x v="4354"/>
    <x v="3"/>
    <x v="3"/>
    <s v="vkuznetsov@ccc.edu"/>
    <s v="Valery"/>
    <s v="Kuznetsov"/>
    <s v="I"/>
    <s v="P"/>
    <m/>
    <m/>
    <x v="61"/>
    <x v="60"/>
    <x v="150"/>
    <x v="56"/>
    <x v="3"/>
    <x v="8"/>
    <m/>
    <m/>
  </r>
  <r>
    <x v="4355"/>
    <x v="3"/>
    <x v="3"/>
    <s v="rwilkenfeld@ccc.edu"/>
    <s v="Rita"/>
    <s v="Wilkenfeld"/>
    <s v="Oliveria"/>
    <s v="P"/>
    <m/>
    <m/>
    <x v="61"/>
    <x v="60"/>
    <x v="89"/>
    <x v="45"/>
    <x v="3"/>
    <x v="8"/>
    <m/>
    <m/>
  </r>
  <r>
    <x v="4356"/>
    <x v="5"/>
    <x v="5"/>
    <s v="syuriychuk@ccc.edu"/>
    <s v="Svyatoslav"/>
    <s v="Yuriychuk"/>
    <m/>
    <s v="P"/>
    <m/>
    <m/>
    <x v="185"/>
    <x v="185"/>
    <x v="83"/>
    <x v="17"/>
    <x v="5"/>
    <x v="26"/>
    <m/>
    <m/>
  </r>
  <r>
    <x v="4357"/>
    <x v="5"/>
    <x v="5"/>
    <s v="klisco@ccc.edu"/>
    <s v="Kathryn"/>
    <s v="Lisco"/>
    <s v="Celeste"/>
    <s v="P"/>
    <m/>
    <m/>
    <x v="61"/>
    <x v="60"/>
    <x v="120"/>
    <x v="45"/>
    <x v="5"/>
    <x v="8"/>
    <m/>
    <m/>
  </r>
  <r>
    <x v="4358"/>
    <x v="5"/>
    <x v="5"/>
    <s v="scrow1@ccc.edu"/>
    <s v="Sarah"/>
    <s v="Crow"/>
    <s v="R"/>
    <s v="P"/>
    <m/>
    <m/>
    <x v="61"/>
    <x v="60"/>
    <x v="28"/>
    <x v="5"/>
    <x v="5"/>
    <x v="8"/>
    <m/>
    <m/>
  </r>
  <r>
    <x v="4359"/>
    <x v="13"/>
    <x v="13"/>
    <s v="amartinez1068@ccc.edu"/>
    <s v="Angel"/>
    <s v="Martinez"/>
    <m/>
    <s v="P"/>
    <m/>
    <m/>
    <x v="204"/>
    <x v="204"/>
    <x v="327"/>
    <x v="126"/>
    <x v="6"/>
    <x v="28"/>
    <m/>
    <m/>
  </r>
  <r>
    <x v="4360"/>
    <x v="7"/>
    <x v="7"/>
    <s v="kschmitz2@ccc.edu"/>
    <s v="Kristin"/>
    <s v="Schmitz"/>
    <s v="Anna Yasmin"/>
    <s v="P"/>
    <m/>
    <m/>
    <x v="210"/>
    <x v="210"/>
    <x v="316"/>
    <x v="116"/>
    <x v="7"/>
    <x v="12"/>
    <m/>
    <m/>
  </r>
  <r>
    <x v="4361"/>
    <x v="0"/>
    <x v="0"/>
    <s v="gdismuke1@ccc.edu"/>
    <s v="Garser"/>
    <s v="Dismuke"/>
    <s v="Tyrone"/>
    <s v="P"/>
    <m/>
    <m/>
    <x v="391"/>
    <x v="390"/>
    <x v="277"/>
    <x v="46"/>
    <x v="0"/>
    <x v="28"/>
    <m/>
    <m/>
  </r>
  <r>
    <x v="4362"/>
    <x v="4"/>
    <x v="4"/>
    <s v="nalcocer@ccc.edu"/>
    <s v="Natalie"/>
    <s v="Alcocer"/>
    <m/>
    <s v="P"/>
    <m/>
    <m/>
    <x v="137"/>
    <x v="137"/>
    <x v="373"/>
    <x v="2"/>
    <x v="4"/>
    <x v="14"/>
    <m/>
    <m/>
  </r>
  <r>
    <x v="4363"/>
    <x v="4"/>
    <x v="4"/>
    <s v="jchiagkouris@ccc.edu"/>
    <s v="James"/>
    <s v="Chiagkouris"/>
    <s v="A"/>
    <s v="P"/>
    <m/>
    <m/>
    <x v="157"/>
    <x v="157"/>
    <x v="373"/>
    <x v="2"/>
    <x v="4"/>
    <x v="25"/>
    <m/>
    <m/>
  </r>
  <r>
    <x v="4364"/>
    <x v="3"/>
    <x v="3"/>
    <s v="jgrimaldo7@ccc.edu"/>
    <s v="Jonathan"/>
    <s v="Grimaldo"/>
    <m/>
    <s v="P"/>
    <m/>
    <m/>
    <x v="185"/>
    <x v="185"/>
    <x v="132"/>
    <x v="29"/>
    <x v="3"/>
    <x v="26"/>
    <m/>
    <m/>
  </r>
  <r>
    <x v="4365"/>
    <x v="5"/>
    <x v="5"/>
    <s v="mduster@ccc.edu"/>
    <s v="Michelle"/>
    <s v="Duster"/>
    <s v="Lynn"/>
    <s v="P"/>
    <m/>
    <m/>
    <x v="19"/>
    <x v="17"/>
    <x v="223"/>
    <x v="82"/>
    <x v="5"/>
    <x v="12"/>
    <m/>
    <m/>
  </r>
  <r>
    <x v="4366"/>
    <x v="5"/>
    <x v="5"/>
    <s v="yabdi3@ccc.edu"/>
    <s v="Yacob"/>
    <s v="Abdi"/>
    <s v="Beyene"/>
    <s v="P"/>
    <m/>
    <m/>
    <x v="33"/>
    <x v="31"/>
    <x v="13"/>
    <x v="6"/>
    <x v="5"/>
    <x v="3"/>
    <m/>
    <m/>
  </r>
  <r>
    <x v="4367"/>
    <x v="6"/>
    <x v="6"/>
    <s v="dking125@ccc.edu"/>
    <s v="Dwayne`"/>
    <s v="King"/>
    <s v="D"/>
    <s v="P"/>
    <m/>
    <m/>
    <x v="19"/>
    <x v="17"/>
    <x v="36"/>
    <x v="22"/>
    <x v="6"/>
    <x v="12"/>
    <m/>
    <m/>
  </r>
  <r>
    <x v="4368"/>
    <x v="1"/>
    <x v="1"/>
    <s v="lmagnus1@ccc.edu"/>
    <s v="LaMar"/>
    <s v="Magnus"/>
    <s v="Herman"/>
    <s v="P"/>
    <m/>
    <m/>
    <x v="61"/>
    <x v="60"/>
    <x v="383"/>
    <x v="147"/>
    <x v="1"/>
    <x v="8"/>
    <s v="2401-69"/>
    <m/>
  </r>
  <r>
    <x v="4369"/>
    <x v="9"/>
    <x v="9"/>
    <s v="cmartin54@ccc.edu"/>
    <s v="Charles"/>
    <s v="Martin"/>
    <s v="Thomas"/>
    <s v="P"/>
    <m/>
    <m/>
    <x v="43"/>
    <x v="41"/>
    <x v="97"/>
    <x v="9"/>
    <x v="6"/>
    <x v="7"/>
    <m/>
    <m/>
  </r>
  <r>
    <x v="4370"/>
    <x v="13"/>
    <x v="13"/>
    <s v="ckaminski4@ccc.edu"/>
    <s v="Christopher"/>
    <s v="Kaminski"/>
    <m/>
    <s v="P"/>
    <m/>
    <m/>
    <x v="115"/>
    <x v="115"/>
    <x v="346"/>
    <x v="136"/>
    <x v="6"/>
    <x v="21"/>
    <m/>
    <m/>
  </r>
  <r>
    <x v="4371"/>
    <x v="5"/>
    <x v="5"/>
    <s v="jjohnson894@ccc.edu"/>
    <s v="Jennifer"/>
    <s v="Johnson"/>
    <s v="C"/>
    <s v="P"/>
    <m/>
    <m/>
    <x v="61"/>
    <x v="60"/>
    <x v="28"/>
    <x v="5"/>
    <x v="5"/>
    <x v="8"/>
    <m/>
    <m/>
  </r>
  <r>
    <x v="4372"/>
    <x v="5"/>
    <x v="5"/>
    <s v="lmota17@ccc.edu"/>
    <s v="Leilani"/>
    <s v="Mota"/>
    <m/>
    <s v="P"/>
    <m/>
    <m/>
    <x v="98"/>
    <x v="98"/>
    <x v="353"/>
    <x v="71"/>
    <x v="5"/>
    <x v="12"/>
    <m/>
    <m/>
  </r>
  <r>
    <x v="4373"/>
    <x v="5"/>
    <x v="5"/>
    <s v="bsaha1@ccc.edu"/>
    <s v="Biswajit"/>
    <s v="Saha"/>
    <m/>
    <s v="P"/>
    <m/>
    <m/>
    <x v="61"/>
    <x v="60"/>
    <x v="21"/>
    <x v="0"/>
    <x v="5"/>
    <x v="8"/>
    <m/>
    <m/>
  </r>
  <r>
    <x v="4374"/>
    <x v="6"/>
    <x v="6"/>
    <s v="ppayne13@ccc.edu"/>
    <s v="Paul"/>
    <s v="Payne"/>
    <s v="Michael"/>
    <s v="P"/>
    <m/>
    <m/>
    <x v="83"/>
    <x v="82"/>
    <x v="377"/>
    <x v="93"/>
    <x v="6"/>
    <x v="11"/>
    <m/>
    <m/>
  </r>
  <r>
    <x v="4375"/>
    <x v="3"/>
    <x v="3"/>
    <s v="moram1@ccc.edu"/>
    <s v="Mark"/>
    <s v="Oram"/>
    <s v="S"/>
    <s v="P"/>
    <m/>
    <m/>
    <x v="61"/>
    <x v="60"/>
    <x v="170"/>
    <x v="1"/>
    <x v="3"/>
    <x v="8"/>
    <m/>
    <m/>
  </r>
  <r>
    <x v="4376"/>
    <x v="3"/>
    <x v="3"/>
    <s v="ehusby@ccc.edu"/>
    <s v="Erika"/>
    <s v="Husby"/>
    <s v="A"/>
    <s v="P"/>
    <m/>
    <m/>
    <x v="19"/>
    <x v="17"/>
    <x v="46"/>
    <x v="22"/>
    <x v="3"/>
    <x v="12"/>
    <m/>
    <m/>
  </r>
  <r>
    <x v="4377"/>
    <x v="7"/>
    <x v="7"/>
    <s v="drice38@ccc.edu"/>
    <s v="David"/>
    <s v="Rice"/>
    <s v="M"/>
    <s v="P"/>
    <m/>
    <m/>
    <x v="210"/>
    <x v="210"/>
    <x v="316"/>
    <x v="116"/>
    <x v="7"/>
    <x v="12"/>
    <m/>
    <m/>
  </r>
  <r>
    <x v="4378"/>
    <x v="3"/>
    <x v="3"/>
    <s v="shasting1@ccc.edu"/>
    <s v="Samuel"/>
    <s v="Hasting"/>
    <s v="John"/>
    <s v="P"/>
    <m/>
    <m/>
    <x v="61"/>
    <x v="60"/>
    <x v="228"/>
    <x v="44"/>
    <x v="3"/>
    <x v="8"/>
    <m/>
    <m/>
  </r>
  <r>
    <x v="4379"/>
    <x v="5"/>
    <x v="5"/>
    <s v="edieterich@ccc.edu"/>
    <s v="Elizabeth"/>
    <s v="Dieterich"/>
    <s v="Marie"/>
    <s v="P"/>
    <m/>
    <m/>
    <x v="19"/>
    <x v="17"/>
    <x v="223"/>
    <x v="82"/>
    <x v="5"/>
    <x v="12"/>
    <m/>
    <m/>
  </r>
  <r>
    <x v="4380"/>
    <x v="5"/>
    <x v="5"/>
    <s v="raguila2@ccc.edu"/>
    <s v="Raul"/>
    <s v="Aguila"/>
    <s v="A"/>
    <s v="P"/>
    <m/>
    <m/>
    <x v="61"/>
    <x v="60"/>
    <x v="168"/>
    <x v="44"/>
    <x v="5"/>
    <x v="8"/>
    <m/>
    <m/>
  </r>
  <r>
    <x v="4381"/>
    <x v="5"/>
    <x v="5"/>
    <s v="ttischler@ccc.edu"/>
    <s v="Thomas"/>
    <s v="Tischler"/>
    <s v="James"/>
    <s v="P"/>
    <m/>
    <m/>
    <x v="33"/>
    <x v="31"/>
    <x v="13"/>
    <x v="6"/>
    <x v="5"/>
    <x v="3"/>
    <m/>
    <m/>
  </r>
  <r>
    <x v="4382"/>
    <x v="2"/>
    <x v="2"/>
    <s v="lmontgomery39@ccc.edu"/>
    <s v="Lauren"/>
    <s v="Montgomery"/>
    <s v="P"/>
    <s v="F"/>
    <n v="1"/>
    <s v="Instructor/Lecturer"/>
    <x v="3"/>
    <x v="3"/>
    <x v="113"/>
    <x v="5"/>
    <x v="2"/>
    <x v="0"/>
    <m/>
    <m/>
  </r>
  <r>
    <x v="4383"/>
    <x v="1"/>
    <x v="1"/>
    <s v="emarino6@ccc.edu"/>
    <s v="Emily"/>
    <s v="Marino"/>
    <s v="A"/>
    <s v="F"/>
    <m/>
    <m/>
    <x v="437"/>
    <x v="436"/>
    <x v="2"/>
    <x v="2"/>
    <x v="1"/>
    <x v="6"/>
    <m/>
    <s v="(312) 850-7884"/>
  </r>
  <r>
    <x v="4384"/>
    <x v="4"/>
    <x v="4"/>
    <s v="dsalinas22@ccc.edu"/>
    <s v="Demetrio"/>
    <s v="Salinas"/>
    <m/>
    <s v="P"/>
    <m/>
    <m/>
    <x v="137"/>
    <x v="137"/>
    <x v="373"/>
    <x v="2"/>
    <x v="4"/>
    <x v="14"/>
    <m/>
    <m/>
  </r>
  <r>
    <x v="4385"/>
    <x v="4"/>
    <x v="4"/>
    <s v="wurquiza@ccc.edu"/>
    <s v="Wendy"/>
    <s v="Urquiza"/>
    <s v="Valdez"/>
    <s v="F"/>
    <m/>
    <m/>
    <x v="17"/>
    <x v="15"/>
    <x v="62"/>
    <x v="17"/>
    <x v="4"/>
    <x v="1"/>
    <m/>
    <m/>
  </r>
  <r>
    <x v="4386"/>
    <x v="0"/>
    <x v="0"/>
    <s v="eburt2@ccc.edu"/>
    <s v="Erika"/>
    <s v="Burt"/>
    <m/>
    <s v="F"/>
    <m/>
    <m/>
    <x v="129"/>
    <x v="129"/>
    <x v="72"/>
    <x v="18"/>
    <x v="0"/>
    <x v="5"/>
    <m/>
    <s v="(773) 602-5329"/>
  </r>
  <r>
    <x v="4387"/>
    <x v="2"/>
    <x v="2"/>
    <s v="cboramungu@ccc.edu"/>
    <s v="Charlotte"/>
    <s v="Boramungu"/>
    <m/>
    <s v="P"/>
    <m/>
    <m/>
    <x v="185"/>
    <x v="185"/>
    <x v="29"/>
    <x v="17"/>
    <x v="2"/>
    <x v="26"/>
    <m/>
    <m/>
  </r>
  <r>
    <x v="4388"/>
    <x v="2"/>
    <x v="2"/>
    <s v="smeltzer1@ccc.edu"/>
    <s v="Sarah"/>
    <s v="Meltzer"/>
    <s v="Denise"/>
    <s v="P"/>
    <m/>
    <m/>
    <x v="19"/>
    <x v="17"/>
    <x v="71"/>
    <x v="24"/>
    <x v="2"/>
    <x v="12"/>
    <m/>
    <m/>
  </r>
  <r>
    <x v="4389"/>
    <x v="6"/>
    <x v="6"/>
    <s v="kperduesmith@ccc.edu"/>
    <s v="Kendra"/>
    <s v="Perdue-Smith"/>
    <m/>
    <s v="F"/>
    <m/>
    <m/>
    <x v="349"/>
    <x v="348"/>
    <x v="218"/>
    <x v="17"/>
    <x v="6"/>
    <x v="6"/>
    <s v="W-230"/>
    <s v="(773) 602-5558"/>
  </r>
  <r>
    <x v="4390"/>
    <x v="8"/>
    <x v="8"/>
    <s v="idelolmo@ccc.edu"/>
    <s v="Ivonne"/>
    <s v="Del Olmo"/>
    <s v="E"/>
    <s v="F"/>
    <m/>
    <m/>
    <x v="24"/>
    <x v="22"/>
    <x v="425"/>
    <x v="17"/>
    <x v="4"/>
    <x v="1"/>
    <m/>
    <m/>
  </r>
  <r>
    <x v="4391"/>
    <x v="7"/>
    <x v="7"/>
    <s v="pchavez44@ccc.edu"/>
    <s v="Phyllis"/>
    <s v="Chavez"/>
    <m/>
    <s v="F"/>
    <m/>
    <m/>
    <x v="171"/>
    <x v="171"/>
    <x v="245"/>
    <x v="92"/>
    <x v="7"/>
    <x v="5"/>
    <m/>
    <s v="(773) 291-6498"/>
  </r>
  <r>
    <x v="4392"/>
    <x v="2"/>
    <x v="2"/>
    <s v="mshen2@ccc.edu"/>
    <s v="Mandy"/>
    <s v="Shen"/>
    <s v="M"/>
    <s v="P"/>
    <m/>
    <m/>
    <x v="185"/>
    <x v="185"/>
    <x v="29"/>
    <x v="17"/>
    <x v="2"/>
    <x v="26"/>
    <m/>
    <m/>
  </r>
  <r>
    <x v="4393"/>
    <x v="2"/>
    <x v="2"/>
    <s v="spevar@ccc.edu"/>
    <s v="Sara"/>
    <s v="Pevar"/>
    <s v="L"/>
    <s v="P"/>
    <m/>
    <m/>
    <x v="19"/>
    <x v="17"/>
    <x v="113"/>
    <x v="5"/>
    <x v="2"/>
    <x v="12"/>
    <m/>
    <m/>
  </r>
  <r>
    <x v="4394"/>
    <x v="4"/>
    <x v="4"/>
    <s v="jguzman265@ccc.edu"/>
    <s v="Jose"/>
    <s v="Guzman Jr"/>
    <s v="Luis"/>
    <s v="P"/>
    <m/>
    <m/>
    <x v="185"/>
    <x v="185"/>
    <x v="62"/>
    <x v="17"/>
    <x v="4"/>
    <x v="26"/>
    <m/>
    <m/>
  </r>
  <r>
    <x v="4395"/>
    <x v="1"/>
    <x v="1"/>
    <s v="dscott159@ccc.edu"/>
    <s v="Destiny"/>
    <s v="Scott"/>
    <s v="A"/>
    <s v="P"/>
    <m/>
    <m/>
    <x v="185"/>
    <x v="185"/>
    <x v="171"/>
    <x v="64"/>
    <x v="1"/>
    <x v="26"/>
    <m/>
    <m/>
  </r>
  <r>
    <x v="4396"/>
    <x v="6"/>
    <x v="6"/>
    <s v="kclanders1@ccc.edu"/>
    <s v="Khalil"/>
    <s v="Clanders"/>
    <s v="Quentin"/>
    <s v="P"/>
    <m/>
    <m/>
    <x v="185"/>
    <x v="185"/>
    <x v="218"/>
    <x v="17"/>
    <x v="6"/>
    <x v="26"/>
    <m/>
    <m/>
  </r>
  <r>
    <x v="4397"/>
    <x v="3"/>
    <x v="3"/>
    <s v="jburgio@ccc.edu"/>
    <s v="Joseph"/>
    <s v="Burgio"/>
    <m/>
    <s v="P"/>
    <m/>
    <m/>
    <x v="19"/>
    <x v="17"/>
    <x v="46"/>
    <x v="22"/>
    <x v="3"/>
    <x v="12"/>
    <m/>
    <m/>
  </r>
  <r>
    <x v="4398"/>
    <x v="5"/>
    <x v="5"/>
    <s v="cmarroquin11@ccc.edu"/>
    <s v="Christopher"/>
    <s v="Marroquin"/>
    <s v="Andrew"/>
    <s v="P"/>
    <m/>
    <m/>
    <x v="185"/>
    <x v="185"/>
    <x v="83"/>
    <x v="17"/>
    <x v="5"/>
    <x v="26"/>
    <m/>
    <m/>
  </r>
  <r>
    <x v="4399"/>
    <x v="0"/>
    <x v="0"/>
    <s v="fwilliams141@ccc.edu"/>
    <s v="Fortee"/>
    <s v="Williams"/>
    <m/>
    <s v="P"/>
    <m/>
    <m/>
    <x v="205"/>
    <x v="205"/>
    <x v="59"/>
    <x v="22"/>
    <x v="0"/>
    <x v="28"/>
    <m/>
    <m/>
  </r>
  <r>
    <x v="4400"/>
    <x v="0"/>
    <x v="0"/>
    <s v="drobinson346@ccc.edu"/>
    <s v="Dennisha"/>
    <s v="Robinson"/>
    <s v="Litorya"/>
    <s v="P"/>
    <m/>
    <m/>
    <x v="185"/>
    <x v="185"/>
    <x v="321"/>
    <x v="17"/>
    <x v="0"/>
    <x v="26"/>
    <m/>
    <m/>
  </r>
  <r>
    <x v="4401"/>
    <x v="0"/>
    <x v="0"/>
    <s v="jsanders108@ccc.edu"/>
    <s v="Joel"/>
    <s v="Sanders"/>
    <m/>
    <s v="P"/>
    <m/>
    <m/>
    <x v="145"/>
    <x v="145"/>
    <x v="297"/>
    <x v="43"/>
    <x v="0"/>
    <x v="24"/>
    <m/>
    <m/>
  </r>
  <r>
    <x v="4402"/>
    <x v="2"/>
    <x v="2"/>
    <s v="tho21@ccc.edu"/>
    <s v="Vu"/>
    <s v="Ho"/>
    <s v="Khanh Thy"/>
    <s v="P"/>
    <m/>
    <m/>
    <x v="185"/>
    <x v="185"/>
    <x v="29"/>
    <x v="17"/>
    <x v="2"/>
    <x v="26"/>
    <m/>
    <m/>
  </r>
  <r>
    <x v="4403"/>
    <x v="2"/>
    <x v="2"/>
    <s v="iaina@ccc.edu"/>
    <s v="Itunu"/>
    <s v="Aina"/>
    <s v="Deborah"/>
    <s v="P"/>
    <m/>
    <m/>
    <x v="185"/>
    <x v="185"/>
    <x v="29"/>
    <x v="17"/>
    <x v="2"/>
    <x v="26"/>
    <m/>
    <m/>
  </r>
  <r>
    <x v="4404"/>
    <x v="4"/>
    <x v="4"/>
    <s v="mquijano11@ccc.edu"/>
    <s v="Michelle"/>
    <s v="Quijano"/>
    <m/>
    <s v="P"/>
    <m/>
    <m/>
    <x v="271"/>
    <x v="271"/>
    <x v="62"/>
    <x v="17"/>
    <x v="4"/>
    <x v="28"/>
    <m/>
    <m/>
  </r>
  <r>
    <x v="4405"/>
    <x v="3"/>
    <x v="3"/>
    <s v="apuckett1@ccc.edu"/>
    <s v="Amber"/>
    <s v="Puckett"/>
    <s v="Helynn"/>
    <s v="P"/>
    <m/>
    <m/>
    <x v="61"/>
    <x v="60"/>
    <x v="158"/>
    <x v="3"/>
    <x v="3"/>
    <x v="8"/>
    <m/>
    <m/>
  </r>
  <r>
    <x v="4406"/>
    <x v="2"/>
    <x v="2"/>
    <s v="amohammadi2@ccc.edu"/>
    <s v="Aziza"/>
    <s v="Mohammadi"/>
    <m/>
    <s v="P"/>
    <m/>
    <m/>
    <x v="185"/>
    <x v="185"/>
    <x v="29"/>
    <x v="17"/>
    <x v="2"/>
    <x v="26"/>
    <m/>
    <m/>
  </r>
  <r>
    <x v="4407"/>
    <x v="1"/>
    <x v="1"/>
    <s v="dware42@ccc.edu"/>
    <s v="Devon"/>
    <s v="Ware"/>
    <s v="E"/>
    <s v="P"/>
    <m/>
    <m/>
    <x v="185"/>
    <x v="185"/>
    <x v="288"/>
    <x v="13"/>
    <x v="1"/>
    <x v="26"/>
    <m/>
    <m/>
  </r>
  <r>
    <x v="4408"/>
    <x v="5"/>
    <x v="5"/>
    <s v="framos49@ccc.edu"/>
    <s v="Francisco"/>
    <s v="Ramos"/>
    <s v="D"/>
    <s v="P"/>
    <m/>
    <m/>
    <x v="185"/>
    <x v="185"/>
    <x v="83"/>
    <x v="17"/>
    <x v="5"/>
    <x v="26"/>
    <m/>
    <m/>
  </r>
  <r>
    <x v="4409"/>
    <x v="11"/>
    <x v="11"/>
    <s v="dpilas@ccc.edu"/>
    <s v="Dominic"/>
    <s v="Pilas"/>
    <s v="Daniel"/>
    <s v="F"/>
    <m/>
    <m/>
    <x v="435"/>
    <x v="434"/>
    <x v="92"/>
    <x v="19"/>
    <x v="5"/>
    <x v="13"/>
    <m/>
    <m/>
  </r>
  <r>
    <x v="4410"/>
    <x v="2"/>
    <x v="2"/>
    <s v="elubota@ccc.edu"/>
    <s v="Esengo"/>
    <s v="Lubota"/>
    <s v="S."/>
    <s v="P"/>
    <m/>
    <m/>
    <x v="185"/>
    <x v="185"/>
    <x v="29"/>
    <x v="17"/>
    <x v="2"/>
    <x v="26"/>
    <m/>
    <m/>
  </r>
  <r>
    <x v="4411"/>
    <x v="6"/>
    <x v="6"/>
    <s v="dtucker47@ccc.edu"/>
    <s v="Destynie"/>
    <s v="Tucker"/>
    <s v="L."/>
    <s v="P"/>
    <m/>
    <m/>
    <x v="185"/>
    <x v="185"/>
    <x v="218"/>
    <x v="17"/>
    <x v="6"/>
    <x v="26"/>
    <m/>
    <m/>
  </r>
  <r>
    <x v="4412"/>
    <x v="2"/>
    <x v="2"/>
    <s v="mhameie@ccc.edu"/>
    <s v="Mehnush"/>
    <s v="Hameie"/>
    <m/>
    <s v="P"/>
    <m/>
    <m/>
    <x v="185"/>
    <x v="185"/>
    <x v="29"/>
    <x v="17"/>
    <x v="2"/>
    <x v="26"/>
    <m/>
    <m/>
  </r>
  <r>
    <x v="4413"/>
    <x v="4"/>
    <x v="4"/>
    <s v="ivazquez51@ccc.edu"/>
    <s v="Isaac"/>
    <s v="Vazquez"/>
    <m/>
    <s v="P"/>
    <m/>
    <m/>
    <x v="185"/>
    <x v="185"/>
    <x v="62"/>
    <x v="17"/>
    <x v="4"/>
    <x v="26"/>
    <m/>
    <m/>
  </r>
  <r>
    <x v="4414"/>
    <x v="1"/>
    <x v="1"/>
    <s v="sgibson32@ccc.edu"/>
    <s v="Sheila"/>
    <s v="Gibson"/>
    <m/>
    <s v="P"/>
    <m/>
    <m/>
    <x v="19"/>
    <x v="17"/>
    <x v="184"/>
    <x v="22"/>
    <x v="1"/>
    <x v="12"/>
    <n v="2311"/>
    <m/>
  </r>
  <r>
    <x v="4415"/>
    <x v="5"/>
    <x v="5"/>
    <s v="bkamary@ccc.edu"/>
    <s v="Benson"/>
    <s v="Kamary"/>
    <s v="K"/>
    <s v="P"/>
    <m/>
    <m/>
    <x v="33"/>
    <x v="31"/>
    <x v="13"/>
    <x v="6"/>
    <x v="5"/>
    <x v="3"/>
    <m/>
    <m/>
  </r>
  <r>
    <x v="4416"/>
    <x v="4"/>
    <x v="4"/>
    <s v="ngaines3@ccc.edu"/>
    <s v="Nora"/>
    <s v="Gaines"/>
    <m/>
    <s v="P"/>
    <m/>
    <m/>
    <x v="33"/>
    <x v="31"/>
    <x v="7"/>
    <x v="6"/>
    <x v="4"/>
    <x v="3"/>
    <m/>
    <m/>
  </r>
  <r>
    <x v="4417"/>
    <x v="2"/>
    <x v="2"/>
    <s v="mpaoletti@ccc.edu"/>
    <s v="Melissa"/>
    <s v="Paoletti"/>
    <s v="Anne"/>
    <s v="P"/>
    <m/>
    <m/>
    <x v="33"/>
    <x v="31"/>
    <x v="6"/>
    <x v="6"/>
    <x v="2"/>
    <x v="3"/>
    <m/>
    <m/>
  </r>
  <r>
    <x v="4418"/>
    <x v="5"/>
    <x v="5"/>
    <s v="acerpa2@ccc.edu"/>
    <s v="Amber"/>
    <s v="Cerpa"/>
    <s v="Victoria"/>
    <s v="P"/>
    <m/>
    <m/>
    <x v="185"/>
    <x v="185"/>
    <x v="83"/>
    <x v="17"/>
    <x v="5"/>
    <x v="26"/>
    <m/>
    <m/>
  </r>
  <r>
    <x v="4419"/>
    <x v="0"/>
    <x v="0"/>
    <s v="rvaldivia6@ccc.edu"/>
    <s v="Rosa"/>
    <s v="Valdivia Alba"/>
    <s v="Isela"/>
    <s v="P"/>
    <m/>
    <m/>
    <x v="185"/>
    <x v="185"/>
    <x v="321"/>
    <x v="17"/>
    <x v="0"/>
    <x v="26"/>
    <m/>
    <m/>
  </r>
  <r>
    <x v="4420"/>
    <x v="0"/>
    <x v="0"/>
    <s v="nwatson30@ccc.edu"/>
    <s v="Nailah"/>
    <s v="Watson"/>
    <m/>
    <s v="F"/>
    <m/>
    <m/>
    <x v="66"/>
    <x v="65"/>
    <x v="55"/>
    <x v="8"/>
    <x v="0"/>
    <x v="6"/>
    <n v="1405"/>
    <s v="(773) 291-6334"/>
  </r>
  <r>
    <x v="4421"/>
    <x v="1"/>
    <x v="1"/>
    <s v="rmontoya24@ccc.edu"/>
    <s v="Raul"/>
    <s v="Montoya"/>
    <m/>
    <s v="F"/>
    <m/>
    <m/>
    <x v="26"/>
    <x v="24"/>
    <x v="116"/>
    <x v="4"/>
    <x v="1"/>
    <x v="2"/>
    <m/>
    <m/>
  </r>
  <r>
    <x v="4422"/>
    <x v="3"/>
    <x v="3"/>
    <s v="amarcucci@ccc.edu"/>
    <s v="Avraham"/>
    <s v="Marcucci"/>
    <s v="S"/>
    <s v="P"/>
    <m/>
    <m/>
    <x v="19"/>
    <x v="17"/>
    <x v="46"/>
    <x v="22"/>
    <x v="3"/>
    <x v="12"/>
    <m/>
    <m/>
  </r>
  <r>
    <x v="4423"/>
    <x v="1"/>
    <x v="1"/>
    <s v="bgalvezsoto@ccc.edu"/>
    <s v="Berenice"/>
    <s v="Galvez-Soto"/>
    <m/>
    <s v="P"/>
    <m/>
    <m/>
    <x v="61"/>
    <x v="60"/>
    <x v="362"/>
    <x v="140"/>
    <x v="1"/>
    <x v="8"/>
    <m/>
    <m/>
  </r>
  <r>
    <x v="4424"/>
    <x v="5"/>
    <x v="5"/>
    <s v="eferrell2@ccc.edu"/>
    <s v="Erika"/>
    <s v="Ferrell"/>
    <s v="Ann"/>
    <s v="P"/>
    <m/>
    <m/>
    <x v="61"/>
    <x v="60"/>
    <x v="120"/>
    <x v="45"/>
    <x v="5"/>
    <x v="8"/>
    <m/>
    <m/>
  </r>
  <r>
    <x v="4425"/>
    <x v="9"/>
    <x v="9"/>
    <s v="gfreeman11@ccc.edu"/>
    <s v="Gregory"/>
    <s v="Freeman"/>
    <s v="Louis"/>
    <s v="P"/>
    <m/>
    <m/>
    <x v="71"/>
    <x v="70"/>
    <x v="274"/>
    <x v="104"/>
    <x v="6"/>
    <x v="20"/>
    <s v="140 G"/>
    <m/>
  </r>
  <r>
    <x v="4426"/>
    <x v="4"/>
    <x v="4"/>
    <s v="aaustin39@ccc.edu"/>
    <s v="Akin"/>
    <s v="Austin"/>
    <m/>
    <s v="P"/>
    <m/>
    <m/>
    <x v="185"/>
    <x v="185"/>
    <x v="62"/>
    <x v="17"/>
    <x v="4"/>
    <x v="26"/>
    <m/>
    <m/>
  </r>
  <r>
    <x v="4427"/>
    <x v="4"/>
    <x v="4"/>
    <s v="mpadgett1@ccc.edu"/>
    <s v="Malissa"/>
    <s v="Padgett"/>
    <m/>
    <s v="P"/>
    <m/>
    <m/>
    <x v="33"/>
    <x v="31"/>
    <x v="7"/>
    <x v="6"/>
    <x v="4"/>
    <x v="3"/>
    <m/>
    <m/>
  </r>
  <r>
    <x v="4428"/>
    <x v="4"/>
    <x v="4"/>
    <s v="dreyes121@ccc.edu"/>
    <s v="Daisy"/>
    <s v="Reyes"/>
    <m/>
    <s v="P"/>
    <m/>
    <m/>
    <x v="185"/>
    <x v="185"/>
    <x v="62"/>
    <x v="17"/>
    <x v="4"/>
    <x v="26"/>
    <m/>
    <m/>
  </r>
  <r>
    <x v="4429"/>
    <x v="1"/>
    <x v="1"/>
    <s v="dcoleman140@ccc.edu"/>
    <s v="Dominic"/>
    <s v="Coleman"/>
    <s v="L"/>
    <s v="P"/>
    <m/>
    <m/>
    <x v="185"/>
    <x v="185"/>
    <x v="2"/>
    <x v="2"/>
    <x v="1"/>
    <x v="26"/>
    <m/>
    <m/>
  </r>
  <r>
    <x v="4430"/>
    <x v="1"/>
    <x v="1"/>
    <s v="yroman26@ccc.edu"/>
    <s v="Yazmin"/>
    <s v="Roman"/>
    <m/>
    <s v="P"/>
    <m/>
    <m/>
    <x v="185"/>
    <x v="185"/>
    <x v="11"/>
    <x v="6"/>
    <x v="1"/>
    <x v="26"/>
    <m/>
    <m/>
  </r>
  <r>
    <x v="4431"/>
    <x v="5"/>
    <x v="5"/>
    <s v="mpero@ccc.edu"/>
    <s v="Merlin"/>
    <s v="Pero"/>
    <s v="DeJesus"/>
    <s v="P"/>
    <m/>
    <m/>
    <x v="61"/>
    <x v="60"/>
    <x v="28"/>
    <x v="5"/>
    <x v="5"/>
    <x v="8"/>
    <m/>
    <m/>
  </r>
  <r>
    <x v="4432"/>
    <x v="1"/>
    <x v="1"/>
    <s v="msauceda3@ccc.edu"/>
    <s v="Maximus"/>
    <s v="Sauceda"/>
    <m/>
    <s v="P"/>
    <m/>
    <m/>
    <x v="185"/>
    <x v="185"/>
    <x v="179"/>
    <x v="46"/>
    <x v="1"/>
    <x v="26"/>
    <m/>
    <m/>
  </r>
  <r>
    <x v="4433"/>
    <x v="5"/>
    <x v="5"/>
    <s v="bcisnerosharvey@ccc.edu"/>
    <s v="Brandy"/>
    <s v="Cisneros-Harvey"/>
    <s v="Maria"/>
    <s v="P"/>
    <m/>
    <m/>
    <x v="185"/>
    <x v="185"/>
    <x v="83"/>
    <x v="17"/>
    <x v="5"/>
    <x v="26"/>
    <m/>
    <m/>
  </r>
  <r>
    <x v="4434"/>
    <x v="6"/>
    <x v="6"/>
    <s v="shendersonfunchess@ccc.edu"/>
    <s v="Semaj"/>
    <s v="Henderson-Funchess"/>
    <s v="Gianni"/>
    <s v="P"/>
    <m/>
    <m/>
    <x v="247"/>
    <x v="247"/>
    <x v="36"/>
    <x v="22"/>
    <x v="6"/>
    <x v="28"/>
    <m/>
    <m/>
  </r>
  <r>
    <x v="4435"/>
    <x v="2"/>
    <x v="2"/>
    <s v="rulrey@ccc.edu"/>
    <s v="Rebecca"/>
    <s v="Ulrey"/>
    <s v="A"/>
    <s v="P"/>
    <m/>
    <m/>
    <x v="145"/>
    <x v="145"/>
    <x v="121"/>
    <x v="43"/>
    <x v="2"/>
    <x v="24"/>
    <m/>
    <m/>
  </r>
  <r>
    <x v="4436"/>
    <x v="2"/>
    <x v="2"/>
    <s v="abenhamed@ccc.edu"/>
    <s v="Amira"/>
    <s v="Benhamed"/>
    <m/>
    <s v="P"/>
    <m/>
    <m/>
    <x v="185"/>
    <x v="185"/>
    <x v="29"/>
    <x v="17"/>
    <x v="2"/>
    <x v="26"/>
    <m/>
    <m/>
  </r>
  <r>
    <x v="4437"/>
    <x v="2"/>
    <x v="2"/>
    <s v="ascheffey@ccc.edu"/>
    <s v="Aubrey"/>
    <s v="Scheffey"/>
    <s v="E.H."/>
    <s v="F"/>
    <m/>
    <m/>
    <x v="156"/>
    <x v="156"/>
    <x v="71"/>
    <x v="24"/>
    <x v="2"/>
    <x v="15"/>
    <m/>
    <s v="(773) 989-3888"/>
  </r>
  <r>
    <x v="4438"/>
    <x v="2"/>
    <x v="2"/>
    <s v="sjacksonsmoot@ccc.edu"/>
    <s v="Shontravius"/>
    <s v="Jackson Smoot"/>
    <s v="Leshay"/>
    <s v="P"/>
    <m/>
    <m/>
    <x v="185"/>
    <x v="185"/>
    <x v="29"/>
    <x v="17"/>
    <x v="2"/>
    <x v="26"/>
    <m/>
    <m/>
  </r>
  <r>
    <x v="4439"/>
    <x v="2"/>
    <x v="2"/>
    <s v="htaher2@ccc.edu"/>
    <s v="Hibatullah"/>
    <s v="Taher"/>
    <s v="H"/>
    <s v="P"/>
    <m/>
    <m/>
    <x v="205"/>
    <x v="205"/>
    <x v="31"/>
    <x v="1"/>
    <x v="2"/>
    <x v="28"/>
    <m/>
    <m/>
  </r>
  <r>
    <x v="4440"/>
    <x v="2"/>
    <x v="2"/>
    <s v="alegrand@ccc.edu"/>
    <s v="Anna"/>
    <s v="Evans"/>
    <s v="Feather E."/>
    <s v="P"/>
    <m/>
    <m/>
    <x v="33"/>
    <x v="31"/>
    <x v="6"/>
    <x v="6"/>
    <x v="2"/>
    <x v="3"/>
    <m/>
    <m/>
  </r>
  <r>
    <x v="4441"/>
    <x v="4"/>
    <x v="4"/>
    <s v="gmayamendez@ccc.edu"/>
    <s v="Gissel"/>
    <s v="Maya-Mendez"/>
    <m/>
    <s v="P"/>
    <m/>
    <m/>
    <x v="185"/>
    <x v="185"/>
    <x v="62"/>
    <x v="17"/>
    <x v="4"/>
    <x v="26"/>
    <m/>
    <m/>
  </r>
  <r>
    <x v="4442"/>
    <x v="2"/>
    <x v="2"/>
    <s v="spalmer27@ccc.edu"/>
    <s v="Slaney"/>
    <s v="Palmer"/>
    <s v="A"/>
    <s v="P"/>
    <m/>
    <m/>
    <x v="19"/>
    <x v="17"/>
    <x v="71"/>
    <x v="24"/>
    <x v="2"/>
    <x v="12"/>
    <m/>
    <m/>
  </r>
  <r>
    <x v="4443"/>
    <x v="2"/>
    <x v="2"/>
    <s v="smendez66@ccc.edu"/>
    <s v="Sabrina"/>
    <s v="Mendez-Escobar"/>
    <s v="Altagracia"/>
    <s v="F"/>
    <n v="1"/>
    <s v="Instructor/Lecturer"/>
    <x v="3"/>
    <x v="0"/>
    <x v="233"/>
    <x v="86"/>
    <x v="2"/>
    <x v="0"/>
    <m/>
    <s v="(773) 907-4891"/>
  </r>
  <r>
    <x v="4444"/>
    <x v="0"/>
    <x v="0"/>
    <s v="qmoss@ccc.edu"/>
    <s v="Quinton"/>
    <s v="Moss"/>
    <s v="James"/>
    <s v="P"/>
    <m/>
    <m/>
    <x v="39"/>
    <x v="37"/>
    <x v="58"/>
    <x v="9"/>
    <x v="0"/>
    <x v="7"/>
    <m/>
    <m/>
  </r>
  <r>
    <x v="4445"/>
    <x v="2"/>
    <x v="2"/>
    <s v="jszeremeta@ccc.edu"/>
    <s v="Joanna"/>
    <s v="Szeremeta"/>
    <s v="Ewelina"/>
    <s v="P"/>
    <m/>
    <m/>
    <x v="185"/>
    <x v="185"/>
    <x v="29"/>
    <x v="17"/>
    <x v="2"/>
    <x v="26"/>
    <m/>
    <m/>
  </r>
  <r>
    <x v="4446"/>
    <x v="3"/>
    <x v="3"/>
    <s v="mvega160@ccc.edu"/>
    <s v="Marco"/>
    <s v="Vega"/>
    <s v="Antonio"/>
    <s v="P"/>
    <m/>
    <m/>
    <x v="149"/>
    <x v="149"/>
    <x v="46"/>
    <x v="22"/>
    <x v="3"/>
    <x v="14"/>
    <m/>
    <m/>
  </r>
  <r>
    <x v="4447"/>
    <x v="5"/>
    <x v="5"/>
    <s v="gperegrina@ccc.edu"/>
    <s v="Giancarlo"/>
    <s v="Peregrina"/>
    <m/>
    <s v="P"/>
    <m/>
    <m/>
    <x v="205"/>
    <x v="205"/>
    <x v="292"/>
    <x v="22"/>
    <x v="5"/>
    <x v="28"/>
    <m/>
    <m/>
  </r>
  <r>
    <x v="4448"/>
    <x v="3"/>
    <x v="3"/>
    <s v="wurbinaromero@ccc.edu"/>
    <s v="Wilfredo"/>
    <s v="Urbina-Romero"/>
    <s v="Oscar"/>
    <s v="P"/>
    <m/>
    <m/>
    <x v="61"/>
    <x v="60"/>
    <x v="170"/>
    <x v="1"/>
    <x v="3"/>
    <x v="8"/>
    <m/>
    <m/>
  </r>
  <r>
    <x v="4449"/>
    <x v="3"/>
    <x v="3"/>
    <s v="acosentino@ccc.edu"/>
    <s v="Anthony"/>
    <s v="Cosentino"/>
    <s v="Paul"/>
    <s v="P"/>
    <m/>
    <m/>
    <x v="61"/>
    <x v="60"/>
    <x v="170"/>
    <x v="1"/>
    <x v="3"/>
    <x v="8"/>
    <m/>
    <m/>
  </r>
  <r>
    <x v="4450"/>
    <x v="1"/>
    <x v="1"/>
    <s v="ggarmon@ccc.edu"/>
    <s v="Geri"/>
    <s v="Garmon"/>
    <s v="Lynn"/>
    <s v="P"/>
    <m/>
    <m/>
    <x v="33"/>
    <x v="31"/>
    <x v="11"/>
    <x v="6"/>
    <x v="1"/>
    <x v="3"/>
    <m/>
    <m/>
  </r>
  <r>
    <x v="4451"/>
    <x v="1"/>
    <x v="1"/>
    <s v="jhogan26@ccc.edu"/>
    <s v="John"/>
    <s v="Hogan"/>
    <s v="T"/>
    <s v="P"/>
    <m/>
    <m/>
    <x v="19"/>
    <x v="17"/>
    <x v="179"/>
    <x v="46"/>
    <x v="1"/>
    <x v="12"/>
    <m/>
    <m/>
  </r>
  <r>
    <x v="4452"/>
    <x v="3"/>
    <x v="3"/>
    <s v="tbrown445@ccc.edu"/>
    <s v="Tyler"/>
    <s v="Brown"/>
    <s v="Renae"/>
    <s v="P"/>
    <m/>
    <m/>
    <x v="391"/>
    <x v="390"/>
    <x v="132"/>
    <x v="29"/>
    <x v="3"/>
    <x v="28"/>
    <m/>
    <m/>
  </r>
  <r>
    <x v="4453"/>
    <x v="2"/>
    <x v="2"/>
    <s v="jmadani@ccc.edu"/>
    <s v="Javad"/>
    <s v="Madani"/>
    <m/>
    <s v="P"/>
    <m/>
    <m/>
    <x v="185"/>
    <x v="185"/>
    <x v="29"/>
    <x v="17"/>
    <x v="2"/>
    <x v="26"/>
    <m/>
    <m/>
  </r>
  <r>
    <x v="4454"/>
    <x v="1"/>
    <x v="1"/>
    <s v="dsalther@ccc.edu"/>
    <s v="Diona"/>
    <s v="Salther"/>
    <s v="S"/>
    <s v="P"/>
    <m/>
    <m/>
    <x v="185"/>
    <x v="185"/>
    <x v="179"/>
    <x v="46"/>
    <x v="1"/>
    <x v="26"/>
    <m/>
    <m/>
  </r>
  <r>
    <x v="4455"/>
    <x v="2"/>
    <x v="2"/>
    <s v="mislam21@ccc.edu"/>
    <s v="Mohammad"/>
    <s v="Islam"/>
    <s v="Shahidul"/>
    <s v="P"/>
    <m/>
    <m/>
    <x v="61"/>
    <x v="60"/>
    <x v="233"/>
    <x v="86"/>
    <x v="2"/>
    <x v="8"/>
    <m/>
    <m/>
  </r>
  <r>
    <x v="4456"/>
    <x v="5"/>
    <x v="5"/>
    <s v="lgonzales20@ccc.edu"/>
    <s v="Luis"/>
    <s v="Gonzales"/>
    <s v="E"/>
    <s v="F"/>
    <m/>
    <m/>
    <x v="63"/>
    <x v="62"/>
    <x v="292"/>
    <x v="22"/>
    <x v="5"/>
    <x v="6"/>
    <s v="A-245"/>
    <s v="(773) 481-8452"/>
  </r>
  <r>
    <x v="4457"/>
    <x v="4"/>
    <x v="4"/>
    <s v="icerritos2@ccc.edu"/>
    <s v="Iran"/>
    <s v="Cerritos"/>
    <m/>
    <s v="P"/>
    <m/>
    <m/>
    <x v="185"/>
    <x v="185"/>
    <x v="62"/>
    <x v="17"/>
    <x v="4"/>
    <x v="26"/>
    <m/>
    <m/>
  </r>
  <r>
    <x v="4458"/>
    <x v="5"/>
    <x v="5"/>
    <s v="vramos36@ccc.edu"/>
    <s v="Viviana"/>
    <s v="Ramos"/>
    <s v="L"/>
    <s v="P"/>
    <m/>
    <m/>
    <x v="185"/>
    <x v="185"/>
    <x v="83"/>
    <x v="17"/>
    <x v="5"/>
    <x v="26"/>
    <m/>
    <m/>
  </r>
  <r>
    <x v="4459"/>
    <x v="5"/>
    <x v="5"/>
    <s v="hkaraduz@ccc.edu"/>
    <s v="Hirzema"/>
    <s v="Karaduz"/>
    <m/>
    <s v="P"/>
    <m/>
    <m/>
    <x v="98"/>
    <x v="98"/>
    <x v="353"/>
    <x v="71"/>
    <x v="5"/>
    <x v="12"/>
    <m/>
    <m/>
  </r>
  <r>
    <x v="4460"/>
    <x v="1"/>
    <x v="1"/>
    <s v="vmccray2@ccc.edu"/>
    <s v="Vennetta"/>
    <s v="McCray"/>
    <s v="S"/>
    <s v="F"/>
    <m/>
    <m/>
    <x v="86"/>
    <x v="85"/>
    <x v="171"/>
    <x v="64"/>
    <x v="1"/>
    <x v="6"/>
    <s v="2401 E"/>
    <s v="(312) 850-3542"/>
  </r>
  <r>
    <x v="4461"/>
    <x v="6"/>
    <x v="6"/>
    <s v="crankin5@ccc.edu"/>
    <s v="Crystal"/>
    <s v="Rankin"/>
    <s v="Marissa"/>
    <s v="P"/>
    <m/>
    <m/>
    <x v="185"/>
    <x v="185"/>
    <x v="218"/>
    <x v="17"/>
    <x v="6"/>
    <x v="26"/>
    <m/>
    <m/>
  </r>
  <r>
    <x v="4462"/>
    <x v="4"/>
    <x v="4"/>
    <s v="cgomez175@ccc.edu"/>
    <s v="Carolina"/>
    <s v="Gomez"/>
    <m/>
    <s v="P"/>
    <m/>
    <m/>
    <x v="185"/>
    <x v="185"/>
    <x v="62"/>
    <x v="17"/>
    <x v="4"/>
    <x v="26"/>
    <m/>
    <m/>
  </r>
  <r>
    <x v="4463"/>
    <x v="1"/>
    <x v="1"/>
    <s v="smeyer6@ccc.edu"/>
    <s v="Sarah"/>
    <s v="Meyer"/>
    <s v="Anne"/>
    <s v="F"/>
    <n v="1"/>
    <s v="Instructor/Lecturer"/>
    <x v="3"/>
    <x v="3"/>
    <x v="225"/>
    <x v="83"/>
    <x v="1"/>
    <x v="0"/>
    <m/>
    <s v="(312) 850-7114"/>
  </r>
  <r>
    <x v="4464"/>
    <x v="0"/>
    <x v="0"/>
    <s v="kharper48@ccc.edu"/>
    <s v="Kathryn"/>
    <s v="Harper"/>
    <s v="R"/>
    <s v="F"/>
    <m/>
    <m/>
    <x v="297"/>
    <x v="297"/>
    <x v="141"/>
    <x v="53"/>
    <x v="0"/>
    <x v="22"/>
    <m/>
    <m/>
  </r>
  <r>
    <x v="4465"/>
    <x v="5"/>
    <x v="5"/>
    <s v="afelix10@ccc.edu"/>
    <s v="Annalinda"/>
    <s v="Felix"/>
    <m/>
    <s v="P"/>
    <m/>
    <m/>
    <x v="205"/>
    <x v="205"/>
    <x v="292"/>
    <x v="22"/>
    <x v="5"/>
    <x v="28"/>
    <m/>
    <m/>
  </r>
  <r>
    <x v="4466"/>
    <x v="1"/>
    <x v="1"/>
    <s v="eczuba@ccc.edu"/>
    <s v="Emily"/>
    <s v="Czuba"/>
    <s v="Kathleen"/>
    <s v="P"/>
    <m/>
    <m/>
    <x v="83"/>
    <x v="82"/>
    <x v="362"/>
    <x v="140"/>
    <x v="1"/>
    <x v="11"/>
    <m/>
    <m/>
  </r>
  <r>
    <x v="4467"/>
    <x v="1"/>
    <x v="1"/>
    <s v="bguminiak@ccc.edu"/>
    <s v="Bridget"/>
    <s v="Guminiak"/>
    <m/>
    <s v="P"/>
    <m/>
    <m/>
    <x v="83"/>
    <x v="82"/>
    <x v="362"/>
    <x v="140"/>
    <x v="1"/>
    <x v="11"/>
    <m/>
    <m/>
  </r>
  <r>
    <x v="4468"/>
    <x v="1"/>
    <x v="1"/>
    <s v="wguminiak@ccc.edu"/>
    <s v="Walter"/>
    <s v="Guminiak"/>
    <m/>
    <s v="P"/>
    <m/>
    <m/>
    <x v="61"/>
    <x v="60"/>
    <x v="362"/>
    <x v="140"/>
    <x v="1"/>
    <x v="8"/>
    <m/>
    <m/>
  </r>
  <r>
    <x v="4469"/>
    <x v="5"/>
    <x v="5"/>
    <s v="lrico20@ccc.edu"/>
    <s v="Lizbeth"/>
    <s v="Rico"/>
    <s v="Karina"/>
    <s v="P"/>
    <m/>
    <m/>
    <x v="205"/>
    <x v="205"/>
    <x v="292"/>
    <x v="22"/>
    <x v="5"/>
    <x v="28"/>
    <m/>
    <m/>
  </r>
  <r>
    <x v="4470"/>
    <x v="1"/>
    <x v="1"/>
    <s v="dzavala21@ccc.edu"/>
    <s v="Daniela"/>
    <s v="Zavala Ambriz"/>
    <m/>
    <s v="P"/>
    <m/>
    <m/>
    <x v="185"/>
    <x v="185"/>
    <x v="366"/>
    <x v="69"/>
    <x v="1"/>
    <x v="26"/>
    <m/>
    <m/>
  </r>
  <r>
    <x v="4471"/>
    <x v="5"/>
    <x v="5"/>
    <s v="mdraper5@ccc.edu"/>
    <s v="Melvyn"/>
    <s v="Draper"/>
    <s v="Lloyd"/>
    <s v="P"/>
    <m/>
    <m/>
    <x v="83"/>
    <x v="82"/>
    <x v="120"/>
    <x v="45"/>
    <x v="5"/>
    <x v="11"/>
    <m/>
    <m/>
  </r>
  <r>
    <x v="4472"/>
    <x v="4"/>
    <x v="4"/>
    <s v="pcatedral1@ccc.edu"/>
    <s v="Paul"/>
    <s v="Catedral"/>
    <s v="Dayata"/>
    <s v="P"/>
    <m/>
    <m/>
    <x v="61"/>
    <x v="60"/>
    <x v="80"/>
    <x v="44"/>
    <x v="4"/>
    <x v="8"/>
    <m/>
    <m/>
  </r>
  <r>
    <x v="4473"/>
    <x v="6"/>
    <x v="6"/>
    <s v="ahammond15@ccc.edu"/>
    <s v="Asia"/>
    <s v="Hammond"/>
    <m/>
    <s v="P"/>
    <m/>
    <m/>
    <x v="185"/>
    <x v="185"/>
    <x v="218"/>
    <x v="17"/>
    <x v="6"/>
    <x v="26"/>
    <m/>
    <m/>
  </r>
  <r>
    <x v="4474"/>
    <x v="0"/>
    <x v="0"/>
    <s v="kedwards81@ccc.edu"/>
    <s v="Kayla"/>
    <s v="Edwards"/>
    <s v="K"/>
    <s v="P"/>
    <m/>
    <m/>
    <x v="21"/>
    <x v="19"/>
    <x v="297"/>
    <x v="43"/>
    <x v="0"/>
    <x v="14"/>
    <m/>
    <m/>
  </r>
  <r>
    <x v="4475"/>
    <x v="5"/>
    <x v="5"/>
    <s v="mbrett1@ccc.edu"/>
    <s v="Matthew"/>
    <s v="Brett"/>
    <s v="Kayhoe"/>
    <s v="P"/>
    <m/>
    <m/>
    <x v="61"/>
    <x v="60"/>
    <x v="146"/>
    <x v="56"/>
    <x v="5"/>
    <x v="8"/>
    <m/>
    <m/>
  </r>
  <r>
    <x v="4476"/>
    <x v="4"/>
    <x v="4"/>
    <s v="imartinez200@ccc.edu"/>
    <s v="Itza"/>
    <s v="Martinez"/>
    <s v="M"/>
    <s v="P"/>
    <m/>
    <m/>
    <x v="185"/>
    <x v="185"/>
    <x v="62"/>
    <x v="17"/>
    <x v="4"/>
    <x v="26"/>
    <m/>
    <m/>
  </r>
  <r>
    <x v="4477"/>
    <x v="5"/>
    <x v="5"/>
    <s v="eagyei2@ccc.edu"/>
    <s v="Emmanuella"/>
    <s v="Agyei"/>
    <s v="Abena"/>
    <s v="P"/>
    <m/>
    <m/>
    <x v="185"/>
    <x v="185"/>
    <x v="83"/>
    <x v="17"/>
    <x v="5"/>
    <x v="26"/>
    <m/>
    <m/>
  </r>
  <r>
    <x v="4478"/>
    <x v="3"/>
    <x v="3"/>
    <s v="gwiberg@ccc.edu"/>
    <s v="Gustav"/>
    <s v="Wiberg"/>
    <s v="Karl"/>
    <s v="P"/>
    <m/>
    <m/>
    <x v="61"/>
    <x v="60"/>
    <x v="68"/>
    <x v="0"/>
    <x v="3"/>
    <x v="8"/>
    <m/>
    <m/>
  </r>
  <r>
    <x v="4479"/>
    <x v="2"/>
    <x v="2"/>
    <s v="ccastonsanders@ccc.edu"/>
    <s v="Chloe"/>
    <s v="Caston-Sanders"/>
    <m/>
    <s v="P"/>
    <m/>
    <m/>
    <x v="185"/>
    <x v="185"/>
    <x v="29"/>
    <x v="17"/>
    <x v="2"/>
    <x v="26"/>
    <m/>
    <m/>
  </r>
  <r>
    <x v="4480"/>
    <x v="6"/>
    <x v="6"/>
    <s v="ecurry6@ccc.edu"/>
    <s v="Eric"/>
    <s v="Curry"/>
    <m/>
    <s v="F"/>
    <n v="1"/>
    <s v="Instructor/Lecturer"/>
    <x v="3"/>
    <x v="3"/>
    <x v="73"/>
    <x v="5"/>
    <x v="6"/>
    <x v="0"/>
    <m/>
    <m/>
  </r>
  <r>
    <x v="4481"/>
    <x v="4"/>
    <x v="4"/>
    <s v="jflores618@ccc.edu"/>
    <s v="Jasmine"/>
    <s v="Flores"/>
    <m/>
    <s v="P"/>
    <m/>
    <m/>
    <x v="185"/>
    <x v="185"/>
    <x v="62"/>
    <x v="17"/>
    <x v="4"/>
    <x v="26"/>
    <m/>
    <m/>
  </r>
  <r>
    <x v="4482"/>
    <x v="4"/>
    <x v="4"/>
    <s v="halkhatib3@ccc.edu"/>
    <s v="Hiba"/>
    <s v="Alkhatib"/>
    <m/>
    <s v="P"/>
    <m/>
    <m/>
    <x v="185"/>
    <x v="185"/>
    <x v="62"/>
    <x v="17"/>
    <x v="4"/>
    <x v="26"/>
    <m/>
    <m/>
  </r>
  <r>
    <x v="4483"/>
    <x v="5"/>
    <x v="5"/>
    <s v="kbolanos4@ccc.edu"/>
    <s v="Kimberly"/>
    <s v="Bolanos"/>
    <s v="Eden"/>
    <s v="P"/>
    <m/>
    <m/>
    <x v="205"/>
    <x v="205"/>
    <x v="292"/>
    <x v="22"/>
    <x v="5"/>
    <x v="28"/>
    <m/>
    <m/>
  </r>
  <r>
    <x v="4484"/>
    <x v="2"/>
    <x v="2"/>
    <s v="scummings18@ccc.edu"/>
    <s v="Scott"/>
    <s v="Cummings"/>
    <s v="David"/>
    <s v="P"/>
    <m/>
    <m/>
    <x v="19"/>
    <x v="17"/>
    <x v="71"/>
    <x v="24"/>
    <x v="2"/>
    <x v="12"/>
    <m/>
    <m/>
  </r>
  <r>
    <x v="4485"/>
    <x v="5"/>
    <x v="5"/>
    <s v="yabushalbak@ccc.edu"/>
    <s v="Yousef"/>
    <s v="Abushalbak"/>
    <s v="K"/>
    <s v="P"/>
    <m/>
    <m/>
    <x v="185"/>
    <x v="185"/>
    <x v="83"/>
    <x v="17"/>
    <x v="5"/>
    <x v="26"/>
    <m/>
    <m/>
  </r>
  <r>
    <x v="4486"/>
    <x v="1"/>
    <x v="1"/>
    <s v="ssingleton21@ccc.edu"/>
    <s v="Shaniah"/>
    <s v="Singleton"/>
    <s v="Shionna"/>
    <s v="P"/>
    <m/>
    <m/>
    <x v="185"/>
    <x v="185"/>
    <x v="283"/>
    <x v="32"/>
    <x v="1"/>
    <x v="26"/>
    <m/>
    <m/>
  </r>
  <r>
    <x v="4487"/>
    <x v="3"/>
    <x v="3"/>
    <s v="dsoto59@ccc.edu"/>
    <s v="Daniel"/>
    <s v="Soto"/>
    <m/>
    <s v="P"/>
    <m/>
    <m/>
    <x v="185"/>
    <x v="185"/>
    <x v="132"/>
    <x v="29"/>
    <x v="3"/>
    <x v="26"/>
    <m/>
    <m/>
  </r>
  <r>
    <x v="4488"/>
    <x v="13"/>
    <x v="13"/>
    <s v="dmcdowell18@ccc.edu"/>
    <s v="Destiney"/>
    <s v="Mcdowell"/>
    <s v="Latoya"/>
    <s v="P"/>
    <m/>
    <m/>
    <x v="204"/>
    <x v="204"/>
    <x v="327"/>
    <x v="126"/>
    <x v="6"/>
    <x v="28"/>
    <m/>
    <m/>
  </r>
  <r>
    <x v="4489"/>
    <x v="0"/>
    <x v="0"/>
    <s v="arandolph9@ccc.edu"/>
    <s v="Asha"/>
    <s v="Randolph"/>
    <s v="Nubia"/>
    <s v="P"/>
    <m/>
    <m/>
    <x v="185"/>
    <x v="185"/>
    <x v="321"/>
    <x v="17"/>
    <x v="0"/>
    <x v="26"/>
    <m/>
    <m/>
  </r>
  <r>
    <x v="4490"/>
    <x v="4"/>
    <x v="4"/>
    <s v="fcarey1@ccc.edu"/>
    <s v="Francis"/>
    <s v="Carey"/>
    <s v="James"/>
    <s v="P"/>
    <m/>
    <m/>
    <x v="33"/>
    <x v="31"/>
    <x v="7"/>
    <x v="6"/>
    <x v="4"/>
    <x v="3"/>
    <m/>
    <m/>
  </r>
  <r>
    <x v="4491"/>
    <x v="4"/>
    <x v="4"/>
    <s v="ssantana24@ccc.edu"/>
    <s v="Saul"/>
    <s v="Santana"/>
    <s v="Severo"/>
    <s v="F"/>
    <m/>
    <m/>
    <x v="108"/>
    <x v="108"/>
    <x v="305"/>
    <x v="78"/>
    <x v="4"/>
    <x v="5"/>
    <n v="2103"/>
    <m/>
  </r>
  <r>
    <x v="4492"/>
    <x v="3"/>
    <x v="3"/>
    <s v="xestrada3@ccc.edu"/>
    <s v="Xavier"/>
    <s v="Estrada"/>
    <m/>
    <s v="P"/>
    <m/>
    <m/>
    <x v="275"/>
    <x v="275"/>
    <x v="46"/>
    <x v="22"/>
    <x v="3"/>
    <x v="28"/>
    <m/>
    <m/>
  </r>
  <r>
    <x v="4493"/>
    <x v="1"/>
    <x v="1"/>
    <s v="astrobeck@ccc.edu"/>
    <s v="Arthur"/>
    <s v="Strobeck"/>
    <m/>
    <s v="P"/>
    <m/>
    <m/>
    <x v="19"/>
    <x v="17"/>
    <x v="52"/>
    <x v="29"/>
    <x v="1"/>
    <x v="12"/>
    <m/>
    <m/>
  </r>
  <r>
    <x v="4494"/>
    <x v="13"/>
    <x v="13"/>
    <s v="slopez309@ccc.edu"/>
    <s v="Scott"/>
    <s v="Lopez"/>
    <s v="B"/>
    <s v="F"/>
    <m/>
    <m/>
    <x v="225"/>
    <x v="225"/>
    <x v="346"/>
    <x v="136"/>
    <x v="6"/>
    <x v="30"/>
    <m/>
    <m/>
  </r>
  <r>
    <x v="4495"/>
    <x v="6"/>
    <x v="6"/>
    <s v="mberry37@ccc.edu"/>
    <s v="Michael"/>
    <s v="Berry"/>
    <s v="B"/>
    <s v="F"/>
    <m/>
    <m/>
    <x v="41"/>
    <x v="39"/>
    <x v="42"/>
    <x v="4"/>
    <x v="6"/>
    <x v="2"/>
    <m/>
    <m/>
  </r>
  <r>
    <x v="4496"/>
    <x v="5"/>
    <x v="5"/>
    <s v="balwan1@ccc.edu"/>
    <s v="Bader"/>
    <s v="Alwan"/>
    <s v="M"/>
    <s v="P"/>
    <m/>
    <m/>
    <x v="185"/>
    <x v="185"/>
    <x v="83"/>
    <x v="17"/>
    <x v="5"/>
    <x v="26"/>
    <m/>
    <m/>
  </r>
  <r>
    <x v="4497"/>
    <x v="5"/>
    <x v="5"/>
    <s v="bsoufi@ccc.edu"/>
    <s v="Badr"/>
    <s v="Soufi"/>
    <m/>
    <s v="P"/>
    <m/>
    <m/>
    <x v="185"/>
    <x v="185"/>
    <x v="83"/>
    <x v="17"/>
    <x v="5"/>
    <x v="26"/>
    <m/>
    <m/>
  </r>
  <r>
    <x v="4498"/>
    <x v="3"/>
    <x v="3"/>
    <s v="ylema2@ccc.edu"/>
    <s v="Yonatan"/>
    <s v="Lema"/>
    <s v="Alemu"/>
    <s v="P"/>
    <m/>
    <m/>
    <x v="275"/>
    <x v="275"/>
    <x v="46"/>
    <x v="22"/>
    <x v="3"/>
    <x v="28"/>
    <m/>
    <m/>
  </r>
  <r>
    <x v="4499"/>
    <x v="3"/>
    <x v="3"/>
    <s v="lvazquez90@ccc.edu"/>
    <s v="Luis"/>
    <s v="Vasquez"/>
    <s v="Diego"/>
    <s v="P"/>
    <m/>
    <m/>
    <x v="185"/>
    <x v="185"/>
    <x v="132"/>
    <x v="29"/>
    <x v="3"/>
    <x v="26"/>
    <m/>
    <m/>
  </r>
  <r>
    <x v="4500"/>
    <x v="13"/>
    <x v="13"/>
    <s v="sharper28@ccc.edu"/>
    <s v="Shamar"/>
    <s v="Harper"/>
    <s v="D"/>
    <s v="P"/>
    <m/>
    <m/>
    <x v="204"/>
    <x v="204"/>
    <x v="327"/>
    <x v="126"/>
    <x v="6"/>
    <x v="28"/>
    <m/>
    <m/>
  </r>
  <r>
    <x v="4501"/>
    <x v="4"/>
    <x v="4"/>
    <s v="mavila167@ccc.edu"/>
    <s v="Maritza"/>
    <s v="Avila"/>
    <m/>
    <s v="P"/>
    <m/>
    <m/>
    <x v="185"/>
    <x v="185"/>
    <x v="62"/>
    <x v="17"/>
    <x v="4"/>
    <x v="26"/>
    <m/>
    <m/>
  </r>
  <r>
    <x v="4502"/>
    <x v="4"/>
    <x v="4"/>
    <s v="kelkins3@ccc.edu"/>
    <s v="Keyia"/>
    <s v="Elkins"/>
    <s v="Sheree"/>
    <s v="P"/>
    <m/>
    <m/>
    <x v="185"/>
    <x v="185"/>
    <x v="62"/>
    <x v="17"/>
    <x v="4"/>
    <x v="26"/>
    <m/>
    <m/>
  </r>
  <r>
    <x v="4503"/>
    <x v="1"/>
    <x v="1"/>
    <s v="ktownsend23@ccc.edu"/>
    <s v="Keith"/>
    <s v="Townsend"/>
    <s v="B"/>
    <s v="P"/>
    <m/>
    <m/>
    <x v="185"/>
    <x v="185"/>
    <x v="153"/>
    <x v="58"/>
    <x v="1"/>
    <x v="26"/>
    <m/>
    <m/>
  </r>
  <r>
    <x v="4504"/>
    <x v="1"/>
    <x v="1"/>
    <s v="kcalloway2@ccc.edu"/>
    <s v="Kerri"/>
    <s v="Calloway"/>
    <s v="Lynn"/>
    <s v="P"/>
    <m/>
    <m/>
    <x v="71"/>
    <x v="70"/>
    <x v="76"/>
    <x v="41"/>
    <x v="1"/>
    <x v="20"/>
    <m/>
    <m/>
  </r>
  <r>
    <x v="4505"/>
    <x v="1"/>
    <x v="1"/>
    <s v="ccrego@ccc.edu"/>
    <s v="Cortney"/>
    <s v="Crego"/>
    <m/>
    <s v="P"/>
    <m/>
    <m/>
    <x v="19"/>
    <x v="17"/>
    <x v="184"/>
    <x v="22"/>
    <x v="1"/>
    <x v="12"/>
    <s v="2401 #093"/>
    <m/>
  </r>
  <r>
    <x v="4506"/>
    <x v="2"/>
    <x v="2"/>
    <s v="sglazer2@ccc.edu"/>
    <s v="Sarah"/>
    <s v="Glazer"/>
    <s v="Karoline"/>
    <s v="P"/>
    <m/>
    <m/>
    <x v="33"/>
    <x v="31"/>
    <x v="6"/>
    <x v="6"/>
    <x v="2"/>
    <x v="3"/>
    <m/>
    <m/>
  </r>
  <r>
    <x v="4507"/>
    <x v="5"/>
    <x v="5"/>
    <s v="emohammed12@ccc.edu"/>
    <s v="Einas"/>
    <s v="Mohammed"/>
    <m/>
    <s v="P"/>
    <m/>
    <m/>
    <x v="185"/>
    <x v="185"/>
    <x v="83"/>
    <x v="17"/>
    <x v="5"/>
    <x v="26"/>
    <m/>
    <m/>
  </r>
  <r>
    <x v="4508"/>
    <x v="7"/>
    <x v="7"/>
    <s v="jsalgado@ccc.edu"/>
    <s v="Juan"/>
    <s v="Salgado"/>
    <m/>
    <s v="F"/>
    <m/>
    <m/>
    <x v="438"/>
    <x v="437"/>
    <x v="247"/>
    <x v="94"/>
    <x v="7"/>
    <x v="6"/>
    <m/>
    <m/>
  </r>
  <r>
    <x v="4509"/>
    <x v="1"/>
    <x v="1"/>
    <s v="mtorres535@ccc.edu"/>
    <s v="Madalyn"/>
    <s v="Torres"/>
    <m/>
    <s v="P"/>
    <m/>
    <m/>
    <x v="271"/>
    <x v="271"/>
    <x v="35"/>
    <x v="17"/>
    <x v="1"/>
    <x v="28"/>
    <m/>
    <m/>
  </r>
  <r>
    <x v="4510"/>
    <x v="2"/>
    <x v="2"/>
    <s v="dkemp19@ccc.edu"/>
    <s v="Dayanna"/>
    <s v="Kemp"/>
    <m/>
    <s v="P"/>
    <m/>
    <m/>
    <x v="185"/>
    <x v="185"/>
    <x v="29"/>
    <x v="17"/>
    <x v="2"/>
    <x v="26"/>
    <m/>
    <m/>
  </r>
  <r>
    <x v="4511"/>
    <x v="3"/>
    <x v="3"/>
    <s v="yhuang86@ccc.edu"/>
    <s v="Yu"/>
    <s v="Huang"/>
    <m/>
    <s v="P"/>
    <m/>
    <m/>
    <x v="275"/>
    <x v="275"/>
    <x v="46"/>
    <x v="22"/>
    <x v="3"/>
    <x v="28"/>
    <m/>
    <m/>
  </r>
  <r>
    <x v="4512"/>
    <x v="4"/>
    <x v="4"/>
    <s v="randerson142@ccc.edu"/>
    <s v="Rita"/>
    <s v="Anderson"/>
    <s v="B"/>
    <s v="P"/>
    <m/>
    <m/>
    <x v="33"/>
    <x v="31"/>
    <x v="7"/>
    <x v="6"/>
    <x v="4"/>
    <x v="3"/>
    <m/>
    <m/>
  </r>
  <r>
    <x v="4513"/>
    <x v="3"/>
    <x v="3"/>
    <s v="asalther@ccc.edu"/>
    <s v="Angel"/>
    <s v="Salther"/>
    <s v="Denise"/>
    <s v="P"/>
    <m/>
    <m/>
    <x v="185"/>
    <x v="185"/>
    <x v="46"/>
    <x v="22"/>
    <x v="3"/>
    <x v="26"/>
    <m/>
    <m/>
  </r>
  <r>
    <x v="4514"/>
    <x v="3"/>
    <x v="3"/>
    <s v="lcontreras46@ccc.edu"/>
    <s v="Lizbeth"/>
    <s v="Contreras"/>
    <m/>
    <s v="P"/>
    <m/>
    <m/>
    <x v="185"/>
    <x v="185"/>
    <x v="132"/>
    <x v="29"/>
    <x v="3"/>
    <x v="26"/>
    <m/>
    <m/>
  </r>
  <r>
    <x v="4515"/>
    <x v="4"/>
    <x v="4"/>
    <s v="cpetty10@ccc.edu"/>
    <s v="Christopher"/>
    <s v="Petty"/>
    <m/>
    <s v="P"/>
    <m/>
    <m/>
    <x v="271"/>
    <x v="271"/>
    <x v="62"/>
    <x v="17"/>
    <x v="4"/>
    <x v="28"/>
    <m/>
    <m/>
  </r>
  <r>
    <x v="4516"/>
    <x v="4"/>
    <x v="4"/>
    <s v="fmartinez246@ccc.edu"/>
    <s v="Fernando"/>
    <s v="Martinez"/>
    <m/>
    <s v="P"/>
    <m/>
    <m/>
    <x v="185"/>
    <x v="185"/>
    <x v="62"/>
    <x v="17"/>
    <x v="4"/>
    <x v="26"/>
    <m/>
    <m/>
  </r>
  <r>
    <x v="4517"/>
    <x v="3"/>
    <x v="3"/>
    <s v="tengel2@ccc.edu"/>
    <s v="Thomas"/>
    <s v="Engel"/>
    <s v="Edward"/>
    <s v="P"/>
    <m/>
    <m/>
    <x v="61"/>
    <x v="60"/>
    <x v="5"/>
    <x v="5"/>
    <x v="3"/>
    <x v="8"/>
    <m/>
    <m/>
  </r>
  <r>
    <x v="4518"/>
    <x v="0"/>
    <x v="0"/>
    <s v="jbryantbeasley@ccc.edu"/>
    <s v="Joycelyn"/>
    <s v="Bryant-Beasley"/>
    <m/>
    <s v="P"/>
    <m/>
    <m/>
    <x v="19"/>
    <x v="17"/>
    <x v="59"/>
    <x v="22"/>
    <x v="0"/>
    <x v="12"/>
    <m/>
    <m/>
  </r>
  <r>
    <x v="4519"/>
    <x v="5"/>
    <x v="5"/>
    <s v="zmeen@ccc.edu"/>
    <s v="Zarin"/>
    <s v="Meen"/>
    <s v="Tasnim"/>
    <s v="P"/>
    <m/>
    <m/>
    <x v="205"/>
    <x v="205"/>
    <x v="292"/>
    <x v="22"/>
    <x v="5"/>
    <x v="28"/>
    <m/>
    <m/>
  </r>
  <r>
    <x v="4520"/>
    <x v="2"/>
    <x v="2"/>
    <s v="iwright12@ccc.edu"/>
    <s v="Ilyssa"/>
    <s v="Wright"/>
    <s v="Marie"/>
    <s v="P"/>
    <m/>
    <m/>
    <x v="185"/>
    <x v="185"/>
    <x v="29"/>
    <x v="17"/>
    <x v="2"/>
    <x v="26"/>
    <m/>
    <m/>
  </r>
  <r>
    <x v="4521"/>
    <x v="2"/>
    <x v="2"/>
    <s v="calvarado92@ccc.edu"/>
    <s v="Carlos"/>
    <s v="Alvarado"/>
    <s v="Adrian"/>
    <s v="P"/>
    <m/>
    <m/>
    <x v="386"/>
    <x v="385"/>
    <x v="254"/>
    <x v="13"/>
    <x v="2"/>
    <x v="17"/>
    <m/>
    <m/>
  </r>
  <r>
    <x v="4522"/>
    <x v="1"/>
    <x v="1"/>
    <s v="shussein18@ccc.edu"/>
    <s v="Sihan"/>
    <s v="Hussein"/>
    <s v="A"/>
    <s v="P"/>
    <m/>
    <m/>
    <x v="185"/>
    <x v="185"/>
    <x v="179"/>
    <x v="46"/>
    <x v="1"/>
    <x v="26"/>
    <m/>
    <m/>
  </r>
  <r>
    <x v="4523"/>
    <x v="1"/>
    <x v="1"/>
    <s v="bwilliams443@ccc.edu"/>
    <s v="Brandon"/>
    <s v="Williams"/>
    <s v="Laroy"/>
    <s v="P"/>
    <m/>
    <m/>
    <x v="39"/>
    <x v="37"/>
    <x v="100"/>
    <x v="9"/>
    <x v="1"/>
    <x v="7"/>
    <m/>
    <m/>
  </r>
  <r>
    <x v="4524"/>
    <x v="7"/>
    <x v="7"/>
    <s v="dmuhammad23@ccc.edu"/>
    <s v="Deborah"/>
    <s v="Muhammad"/>
    <s v="R"/>
    <s v="F"/>
    <m/>
    <m/>
    <x v="439"/>
    <x v="438"/>
    <x v="309"/>
    <x v="115"/>
    <x v="7"/>
    <x v="15"/>
    <m/>
    <s v="(312) 553-3406"/>
  </r>
  <r>
    <x v="4525"/>
    <x v="5"/>
    <x v="5"/>
    <s v="zboth@ccc.edu"/>
    <s v="Zoe"/>
    <s v="Both"/>
    <s v="Marie"/>
    <s v="P"/>
    <m/>
    <m/>
    <x v="205"/>
    <x v="205"/>
    <x v="292"/>
    <x v="22"/>
    <x v="5"/>
    <x v="28"/>
    <m/>
    <m/>
  </r>
  <r>
    <x v="4526"/>
    <x v="3"/>
    <x v="3"/>
    <s v="qaien@ccc.edu"/>
    <s v="Quratul"/>
    <s v="Aien"/>
    <m/>
    <s v="P"/>
    <m/>
    <m/>
    <x v="185"/>
    <x v="185"/>
    <x v="210"/>
    <x v="17"/>
    <x v="3"/>
    <x v="26"/>
    <m/>
    <m/>
  </r>
  <r>
    <x v="4527"/>
    <x v="2"/>
    <x v="2"/>
    <s v="sruiz110@ccc.edu"/>
    <s v="Stephanie"/>
    <s v="Ruiz"/>
    <s v="M"/>
    <s v="P"/>
    <m/>
    <m/>
    <x v="185"/>
    <x v="185"/>
    <x v="29"/>
    <x v="17"/>
    <x v="2"/>
    <x v="26"/>
    <m/>
    <m/>
  </r>
  <r>
    <x v="4528"/>
    <x v="4"/>
    <x v="4"/>
    <s v="egarcia705@ccc.edu"/>
    <s v="Emely"/>
    <s v="Garcia"/>
    <m/>
    <s v="P"/>
    <m/>
    <m/>
    <x v="185"/>
    <x v="185"/>
    <x v="62"/>
    <x v="17"/>
    <x v="4"/>
    <x v="26"/>
    <m/>
    <m/>
  </r>
  <r>
    <x v="4529"/>
    <x v="2"/>
    <x v="2"/>
    <s v="mmiller211@ccc.edu"/>
    <s v="Marjorie"/>
    <s v="Miller"/>
    <m/>
    <s v="P"/>
    <m/>
    <m/>
    <x v="19"/>
    <x v="17"/>
    <x v="71"/>
    <x v="24"/>
    <x v="2"/>
    <x v="12"/>
    <m/>
    <m/>
  </r>
  <r>
    <x v="4530"/>
    <x v="4"/>
    <x v="4"/>
    <s v="malvarado129@ccc.edu"/>
    <s v="Marc"/>
    <s v="Alvarado"/>
    <s v="Anthony"/>
    <s v="P"/>
    <m/>
    <m/>
    <x v="185"/>
    <x v="185"/>
    <x v="62"/>
    <x v="17"/>
    <x v="4"/>
    <x v="26"/>
    <m/>
    <m/>
  </r>
  <r>
    <x v="4531"/>
    <x v="6"/>
    <x v="6"/>
    <s v="wnelson17@ccc.edu"/>
    <s v="Wanesha"/>
    <s v="Nelson"/>
    <s v="D"/>
    <s v="P"/>
    <m/>
    <m/>
    <x v="185"/>
    <x v="185"/>
    <x v="218"/>
    <x v="17"/>
    <x v="6"/>
    <x v="26"/>
    <m/>
    <m/>
  </r>
  <r>
    <x v="4532"/>
    <x v="6"/>
    <x v="6"/>
    <s v="kpowell54@ccc.edu"/>
    <s v="Kierra"/>
    <s v="Powell"/>
    <m/>
    <s v="P"/>
    <m/>
    <m/>
    <x v="185"/>
    <x v="185"/>
    <x v="218"/>
    <x v="17"/>
    <x v="6"/>
    <x v="26"/>
    <m/>
    <m/>
  </r>
  <r>
    <x v="4533"/>
    <x v="3"/>
    <x v="3"/>
    <s v="tphillips91@ccc.edu"/>
    <s v="Tonoah"/>
    <s v="Phillips"/>
    <s v="P"/>
    <s v="P"/>
    <m/>
    <m/>
    <x v="61"/>
    <x v="60"/>
    <x v="5"/>
    <x v="5"/>
    <x v="3"/>
    <x v="8"/>
    <m/>
    <m/>
  </r>
  <r>
    <x v="4534"/>
    <x v="7"/>
    <x v="7"/>
    <s v="lguzman101@ccc.edu"/>
    <s v="Luis"/>
    <s v="Guzman"/>
    <s v="Manuel"/>
    <s v="F"/>
    <m/>
    <m/>
    <x v="439"/>
    <x v="438"/>
    <x v="309"/>
    <x v="115"/>
    <x v="7"/>
    <x v="15"/>
    <m/>
    <m/>
  </r>
  <r>
    <x v="4535"/>
    <x v="0"/>
    <x v="0"/>
    <s v="mmoreno278@ccc.edu"/>
    <s v="Maritza"/>
    <s v="Moreno"/>
    <m/>
    <s v="P"/>
    <m/>
    <m/>
    <x v="185"/>
    <x v="185"/>
    <x v="321"/>
    <x v="17"/>
    <x v="0"/>
    <x v="26"/>
    <m/>
    <m/>
  </r>
  <r>
    <x v="4536"/>
    <x v="5"/>
    <x v="5"/>
    <s v="alombardi9@ccc.edu"/>
    <s v="Alfredo"/>
    <s v="Lombardi"/>
    <m/>
    <s v="P"/>
    <m/>
    <m/>
    <x v="391"/>
    <x v="390"/>
    <x v="43"/>
    <x v="25"/>
    <x v="5"/>
    <x v="28"/>
    <m/>
    <m/>
  </r>
  <r>
    <x v="4537"/>
    <x v="7"/>
    <x v="7"/>
    <s v="eblugo@ccc.edu"/>
    <s v="Eric"/>
    <s v="Lugo"/>
    <s v="Brandon"/>
    <s v="F"/>
    <m/>
    <m/>
    <x v="440"/>
    <x v="439"/>
    <x v="174"/>
    <x v="65"/>
    <x v="7"/>
    <x v="6"/>
    <m/>
    <m/>
  </r>
  <r>
    <x v="4538"/>
    <x v="0"/>
    <x v="0"/>
    <s v="cmanzanales@ccc.edu"/>
    <s v="Christina"/>
    <s v="Manzanales"/>
    <m/>
    <s v="P"/>
    <m/>
    <m/>
    <x v="185"/>
    <x v="185"/>
    <x v="321"/>
    <x v="17"/>
    <x v="0"/>
    <x v="26"/>
    <m/>
    <m/>
  </r>
  <r>
    <x v="4539"/>
    <x v="4"/>
    <x v="4"/>
    <s v="mbautista93@ccc.edu"/>
    <s v="Mateo"/>
    <s v="Bautista"/>
    <m/>
    <s v="P"/>
    <m/>
    <m/>
    <x v="12"/>
    <x v="10"/>
    <x v="136"/>
    <x v="12"/>
    <x v="4"/>
    <x v="9"/>
    <m/>
    <m/>
  </r>
  <r>
    <x v="4540"/>
    <x v="3"/>
    <x v="3"/>
    <s v="kmerriweather1@ccc.edu"/>
    <s v="Kaylah"/>
    <s v="Merriweather"/>
    <s v="Danielle"/>
    <s v="P"/>
    <m/>
    <m/>
    <x v="185"/>
    <x v="185"/>
    <x v="210"/>
    <x v="17"/>
    <x v="3"/>
    <x v="26"/>
    <m/>
    <m/>
  </r>
  <r>
    <x v="4541"/>
    <x v="1"/>
    <x v="1"/>
    <s v="kchan33@ccc.edu"/>
    <s v="Kory"/>
    <s v="Chan"/>
    <m/>
    <s v="P"/>
    <m/>
    <m/>
    <x v="110"/>
    <x v="110"/>
    <x v="283"/>
    <x v="32"/>
    <x v="1"/>
    <x v="12"/>
    <m/>
    <m/>
  </r>
  <r>
    <x v="4542"/>
    <x v="0"/>
    <x v="0"/>
    <s v="zherring@ccc.edu"/>
    <s v="Zachary"/>
    <s v="Herring"/>
    <s v="Lee"/>
    <s v="P"/>
    <m/>
    <m/>
    <x v="185"/>
    <x v="185"/>
    <x v="321"/>
    <x v="17"/>
    <x v="0"/>
    <x v="26"/>
    <m/>
    <m/>
  </r>
  <r>
    <x v="4543"/>
    <x v="4"/>
    <x v="4"/>
    <s v="clares3@ccc.edu"/>
    <s v="Cristina"/>
    <s v="Lares"/>
    <m/>
    <s v="P"/>
    <m/>
    <m/>
    <x v="185"/>
    <x v="185"/>
    <x v="62"/>
    <x v="17"/>
    <x v="4"/>
    <x v="26"/>
    <m/>
    <m/>
  </r>
  <r>
    <x v="4544"/>
    <x v="1"/>
    <x v="1"/>
    <s v="sbizzieri@ccc.edu"/>
    <s v="Stacey"/>
    <s v="Bizzieri"/>
    <m/>
    <s v="F"/>
    <m/>
    <m/>
    <x v="139"/>
    <x v="139"/>
    <x v="396"/>
    <x v="152"/>
    <x v="1"/>
    <x v="5"/>
    <m/>
    <m/>
  </r>
  <r>
    <x v="4545"/>
    <x v="5"/>
    <x v="5"/>
    <s v="jrecinos4@ccc.edu"/>
    <s v="Jonathan"/>
    <s v="Recinos"/>
    <s v="Demitri"/>
    <s v="P"/>
    <m/>
    <m/>
    <x v="205"/>
    <x v="205"/>
    <x v="292"/>
    <x v="22"/>
    <x v="5"/>
    <x v="28"/>
    <m/>
    <m/>
  </r>
  <r>
    <x v="4546"/>
    <x v="3"/>
    <x v="3"/>
    <s v="jfuentes80@ccc.edu"/>
    <s v="Jose"/>
    <s v="Fuentes"/>
    <m/>
    <s v="P"/>
    <m/>
    <m/>
    <x v="185"/>
    <x v="185"/>
    <x v="210"/>
    <x v="17"/>
    <x v="3"/>
    <x v="26"/>
    <m/>
    <m/>
  </r>
  <r>
    <x v="4547"/>
    <x v="1"/>
    <x v="1"/>
    <s v="asabau@ccc.edu"/>
    <s v="Adriana"/>
    <s v="Sabau"/>
    <m/>
    <s v="P"/>
    <m/>
    <m/>
    <x v="61"/>
    <x v="60"/>
    <x v="128"/>
    <x v="15"/>
    <x v="1"/>
    <x v="8"/>
    <m/>
    <m/>
  </r>
  <r>
    <x v="4548"/>
    <x v="5"/>
    <x v="5"/>
    <s v="jkardasz2@ccc.edu"/>
    <s v="Jordan"/>
    <s v="Kardasz"/>
    <m/>
    <s v="P"/>
    <m/>
    <m/>
    <x v="33"/>
    <x v="31"/>
    <x v="13"/>
    <x v="6"/>
    <x v="5"/>
    <x v="3"/>
    <m/>
    <m/>
  </r>
  <r>
    <x v="4549"/>
    <x v="0"/>
    <x v="0"/>
    <s v="kjones397@ccc.edu"/>
    <s v="Kelly"/>
    <s v="Jones"/>
    <s v="Nicole"/>
    <s v="P"/>
    <m/>
    <m/>
    <x v="185"/>
    <x v="185"/>
    <x v="321"/>
    <x v="17"/>
    <x v="0"/>
    <x v="26"/>
    <m/>
    <m/>
  </r>
  <r>
    <x v="4550"/>
    <x v="6"/>
    <x v="6"/>
    <s v="sparker84@ccc.edu"/>
    <s v="Sherry"/>
    <s v="Parker"/>
    <m/>
    <s v="P"/>
    <m/>
    <m/>
    <x v="185"/>
    <x v="185"/>
    <x v="218"/>
    <x v="17"/>
    <x v="6"/>
    <x v="26"/>
    <m/>
    <m/>
  </r>
  <r>
    <x v="4551"/>
    <x v="7"/>
    <x v="7"/>
    <s v="mdpotter@ccc.edu"/>
    <s v="Mark"/>
    <s v="Potter"/>
    <s v="D"/>
    <s v="F"/>
    <m/>
    <m/>
    <x v="441"/>
    <x v="440"/>
    <x v="199"/>
    <x v="75"/>
    <x v="7"/>
    <x v="6"/>
    <m/>
    <m/>
  </r>
  <r>
    <x v="4552"/>
    <x v="4"/>
    <x v="4"/>
    <s v="jalvarezhernadez@ccc.edu"/>
    <s v="Jessica"/>
    <s v="Alvarez Hernandez"/>
    <m/>
    <s v="P"/>
    <m/>
    <m/>
    <x v="185"/>
    <x v="185"/>
    <x v="62"/>
    <x v="17"/>
    <x v="4"/>
    <x v="26"/>
    <m/>
    <m/>
  </r>
  <r>
    <x v="4553"/>
    <x v="0"/>
    <x v="0"/>
    <s v="mallen144@ccc.edu"/>
    <s v="Monae"/>
    <s v="Allen"/>
    <s v="Theresa"/>
    <s v="P"/>
    <m/>
    <m/>
    <x v="185"/>
    <x v="185"/>
    <x v="321"/>
    <x v="17"/>
    <x v="0"/>
    <x v="26"/>
    <m/>
    <m/>
  </r>
  <r>
    <x v="4554"/>
    <x v="2"/>
    <x v="2"/>
    <s v="dweldegiorgis@ccc.edu"/>
    <s v="Diana"/>
    <s v="Weldegiorgis"/>
    <s v="Araya"/>
    <s v="P"/>
    <m/>
    <m/>
    <x v="185"/>
    <x v="185"/>
    <x v="29"/>
    <x v="17"/>
    <x v="2"/>
    <x v="26"/>
    <m/>
    <m/>
  </r>
  <r>
    <x v="4555"/>
    <x v="0"/>
    <x v="0"/>
    <s v="alee196@ccc.edu"/>
    <s v="Ariana"/>
    <s v="Lee"/>
    <s v="N"/>
    <s v="P"/>
    <m/>
    <m/>
    <x v="185"/>
    <x v="185"/>
    <x v="321"/>
    <x v="17"/>
    <x v="0"/>
    <x v="26"/>
    <m/>
    <m/>
  </r>
  <r>
    <x v="4556"/>
    <x v="0"/>
    <x v="0"/>
    <s v="iwilliamson1@ccc.edu"/>
    <s v="Iman"/>
    <s v="Williamson"/>
    <s v="C."/>
    <s v="P"/>
    <m/>
    <m/>
    <x v="185"/>
    <x v="185"/>
    <x v="321"/>
    <x v="17"/>
    <x v="0"/>
    <x v="26"/>
    <m/>
    <m/>
  </r>
  <r>
    <x v="4557"/>
    <x v="5"/>
    <x v="5"/>
    <s v="vnguyen45@ccc.edu"/>
    <s v="Vy"/>
    <s v="Nguyen"/>
    <s v="Vu Ai"/>
    <s v="P"/>
    <m/>
    <m/>
    <x v="205"/>
    <x v="205"/>
    <x v="292"/>
    <x v="22"/>
    <x v="5"/>
    <x v="28"/>
    <m/>
    <m/>
  </r>
  <r>
    <x v="4558"/>
    <x v="2"/>
    <x v="2"/>
    <s v="dcardenas27@ccc.edu"/>
    <s v="Dora"/>
    <s v="Cardenas Ocampo"/>
    <s v="V"/>
    <s v="P"/>
    <m/>
    <m/>
    <x v="96"/>
    <x v="96"/>
    <x v="208"/>
    <x v="0"/>
    <x v="2"/>
    <x v="14"/>
    <m/>
    <m/>
  </r>
  <r>
    <x v="4559"/>
    <x v="3"/>
    <x v="3"/>
    <s v="smohammed70@ccc.edu"/>
    <s v="Suha"/>
    <s v="Mohammed"/>
    <m/>
    <s v="P"/>
    <m/>
    <m/>
    <x v="61"/>
    <x v="60"/>
    <x v="5"/>
    <x v="5"/>
    <x v="3"/>
    <x v="8"/>
    <m/>
    <m/>
  </r>
  <r>
    <x v="4560"/>
    <x v="1"/>
    <x v="1"/>
    <s v="dgivens15@ccc.edu"/>
    <s v="Derrick"/>
    <s v="Givens"/>
    <s v="L"/>
    <s v="P"/>
    <m/>
    <m/>
    <x v="185"/>
    <x v="185"/>
    <x v="283"/>
    <x v="32"/>
    <x v="1"/>
    <x v="26"/>
    <m/>
    <m/>
  </r>
  <r>
    <x v="4561"/>
    <x v="5"/>
    <x v="5"/>
    <s v="ajimenez235@ccc.edu"/>
    <s v="Alvin"/>
    <s v="Jimenez"/>
    <m/>
    <s v="P"/>
    <m/>
    <m/>
    <x v="205"/>
    <x v="205"/>
    <x v="292"/>
    <x v="22"/>
    <x v="5"/>
    <x v="28"/>
    <m/>
    <m/>
  </r>
  <r>
    <x v="4562"/>
    <x v="2"/>
    <x v="2"/>
    <s v="dmiller188@ccc.edu"/>
    <s v="Dominique"/>
    <s v="Miller"/>
    <m/>
    <s v="F"/>
    <m/>
    <m/>
    <x v="203"/>
    <x v="203"/>
    <x v="389"/>
    <x v="37"/>
    <x v="2"/>
    <x v="1"/>
    <m/>
    <s v="(773) 907-4441"/>
  </r>
  <r>
    <x v="4563"/>
    <x v="5"/>
    <x v="5"/>
    <s v="dbest1@ccc.edu"/>
    <s v="Duke"/>
    <s v="Best"/>
    <m/>
    <s v="P"/>
    <m/>
    <m/>
    <x v="61"/>
    <x v="60"/>
    <x v="17"/>
    <x v="11"/>
    <x v="5"/>
    <x v="8"/>
    <s v="L-123"/>
    <m/>
  </r>
  <r>
    <x v="4564"/>
    <x v="1"/>
    <x v="1"/>
    <s v="krieke@ccc.edu"/>
    <s v="Katherine"/>
    <s v="Rieke"/>
    <m/>
    <s v="P"/>
    <m/>
    <m/>
    <x v="61"/>
    <x v="60"/>
    <x v="237"/>
    <x v="87"/>
    <x v="1"/>
    <x v="8"/>
    <s v="ADJUNCT"/>
    <m/>
  </r>
  <r>
    <x v="4565"/>
    <x v="7"/>
    <x v="7"/>
    <s v="jturner125@ccc.edu"/>
    <s v="Joyce"/>
    <s v="Turner"/>
    <m/>
    <s v="P"/>
    <m/>
    <m/>
    <x v="442"/>
    <x v="441"/>
    <x v="306"/>
    <x v="114"/>
    <x v="7"/>
    <x v="12"/>
    <m/>
    <m/>
  </r>
  <r>
    <x v="4566"/>
    <x v="0"/>
    <x v="0"/>
    <s v="lbrown498@ccc.edu"/>
    <s v="Lisa"/>
    <s v="Brown"/>
    <s v="Marie"/>
    <s v="F"/>
    <m/>
    <m/>
    <x v="31"/>
    <x v="29"/>
    <x v="336"/>
    <x v="13"/>
    <x v="0"/>
    <x v="5"/>
    <m/>
    <m/>
  </r>
  <r>
    <x v="4567"/>
    <x v="5"/>
    <x v="5"/>
    <s v="awimberly6@ccc.edu"/>
    <s v="Andre"/>
    <s v="Wimberly"/>
    <m/>
    <s v="P"/>
    <m/>
    <m/>
    <x v="61"/>
    <x v="60"/>
    <x v="50"/>
    <x v="15"/>
    <x v="5"/>
    <x v="8"/>
    <m/>
    <m/>
  </r>
  <r>
    <x v="4568"/>
    <x v="2"/>
    <x v="2"/>
    <s v="oadebisi@ccc.edu"/>
    <s v="Omotola"/>
    <s v="Adebisi"/>
    <s v="Abdul-Mujeeb"/>
    <s v="P"/>
    <m/>
    <m/>
    <x v="185"/>
    <x v="185"/>
    <x v="29"/>
    <x v="17"/>
    <x v="2"/>
    <x v="26"/>
    <m/>
    <m/>
  </r>
  <r>
    <x v="4569"/>
    <x v="2"/>
    <x v="2"/>
    <s v="oadebisi1@ccc.edu"/>
    <s v="Omolola"/>
    <s v="Adebisi"/>
    <s v="Haneefah"/>
    <s v="P"/>
    <m/>
    <m/>
    <x v="185"/>
    <x v="185"/>
    <x v="29"/>
    <x v="17"/>
    <x v="2"/>
    <x v="26"/>
    <m/>
    <m/>
  </r>
  <r>
    <x v="4570"/>
    <x v="1"/>
    <x v="1"/>
    <s v="vgalaviz1@ccc.edu"/>
    <s v="Vanessa"/>
    <s v="Galaviz"/>
    <m/>
    <s v="P"/>
    <m/>
    <m/>
    <x v="247"/>
    <x v="247"/>
    <x v="184"/>
    <x v="22"/>
    <x v="1"/>
    <x v="28"/>
    <m/>
    <m/>
  </r>
  <r>
    <x v="4571"/>
    <x v="5"/>
    <x v="5"/>
    <s v="vbroda@ccc.edu"/>
    <s v="Vasyl"/>
    <s v="Broda"/>
    <m/>
    <s v="P"/>
    <m/>
    <m/>
    <x v="185"/>
    <x v="185"/>
    <x v="83"/>
    <x v="17"/>
    <x v="5"/>
    <x v="26"/>
    <m/>
    <m/>
  </r>
  <r>
    <x v="4572"/>
    <x v="4"/>
    <x v="4"/>
    <s v="jbyrnes1@ccc.edu"/>
    <s v="James"/>
    <s v="Byrnes"/>
    <s v="Joseph"/>
    <s v="P"/>
    <m/>
    <m/>
    <x v="185"/>
    <x v="185"/>
    <x v="62"/>
    <x v="17"/>
    <x v="4"/>
    <x v="26"/>
    <m/>
    <m/>
  </r>
  <r>
    <x v="4573"/>
    <x v="2"/>
    <x v="2"/>
    <s v="smamon1@ccc.edu"/>
    <s v="Shaima"/>
    <s v="Mamon"/>
    <s v="A"/>
    <s v="P"/>
    <m/>
    <m/>
    <x v="185"/>
    <x v="185"/>
    <x v="29"/>
    <x v="17"/>
    <x v="2"/>
    <x v="26"/>
    <m/>
    <m/>
  </r>
  <r>
    <x v="4574"/>
    <x v="5"/>
    <x v="5"/>
    <s v="jholt25@ccc.edu"/>
    <s v="Justin"/>
    <s v="Holt"/>
    <s v="P."/>
    <s v="P"/>
    <m/>
    <m/>
    <x v="19"/>
    <x v="17"/>
    <x v="223"/>
    <x v="82"/>
    <x v="5"/>
    <x v="12"/>
    <m/>
    <m/>
  </r>
  <r>
    <x v="4575"/>
    <x v="2"/>
    <x v="2"/>
    <s v="aalkarmi@ccc.edu"/>
    <s v="Anan"/>
    <s v="Alkarmi"/>
    <s v="M."/>
    <s v="F"/>
    <n v="1"/>
    <s v="Instructor/Lecturer"/>
    <x v="3"/>
    <x v="0"/>
    <x v="208"/>
    <x v="0"/>
    <x v="2"/>
    <x v="0"/>
    <n v="3834"/>
    <s v="(773 907 4698"/>
  </r>
  <r>
    <x v="4576"/>
    <x v="4"/>
    <x v="4"/>
    <s v="sbrandon13@ccc.edu"/>
    <s v="Stephanie"/>
    <s v="Brandon"/>
    <s v="Dominique"/>
    <s v="P"/>
    <m/>
    <m/>
    <x v="386"/>
    <x v="385"/>
    <x v="227"/>
    <x v="13"/>
    <x v="4"/>
    <x v="17"/>
    <m/>
    <m/>
  </r>
  <r>
    <x v="4577"/>
    <x v="0"/>
    <x v="0"/>
    <s v="amoran33@ccc.edu"/>
    <s v="Alexis"/>
    <s v="Moran"/>
    <s v="Ann"/>
    <s v="P"/>
    <m/>
    <m/>
    <x v="185"/>
    <x v="185"/>
    <x v="321"/>
    <x v="17"/>
    <x v="0"/>
    <x v="26"/>
    <m/>
    <m/>
  </r>
  <r>
    <x v="4578"/>
    <x v="3"/>
    <x v="3"/>
    <s v="zjones29@ccc.edu"/>
    <s v="Zerdali"/>
    <s v="Jones"/>
    <s v="Ibby"/>
    <s v="P"/>
    <m/>
    <m/>
    <x v="391"/>
    <x v="390"/>
    <x v="132"/>
    <x v="29"/>
    <x v="3"/>
    <x v="28"/>
    <m/>
    <m/>
  </r>
  <r>
    <x v="4579"/>
    <x v="2"/>
    <x v="2"/>
    <s v="vchaudhary@ccc.edu"/>
    <s v="Vijaya"/>
    <s v="Chaudhary"/>
    <m/>
    <s v="P"/>
    <m/>
    <m/>
    <x v="185"/>
    <x v="185"/>
    <x v="29"/>
    <x v="17"/>
    <x v="2"/>
    <x v="26"/>
    <m/>
    <m/>
  </r>
  <r>
    <x v="4580"/>
    <x v="1"/>
    <x v="1"/>
    <s v="adehzangi@ccc.edu"/>
    <s v="Arash"/>
    <s v="Dehzangi"/>
    <m/>
    <s v="P"/>
    <m/>
    <m/>
    <x v="61"/>
    <x v="60"/>
    <x v="266"/>
    <x v="0"/>
    <x v="1"/>
    <x v="8"/>
    <m/>
    <m/>
  </r>
  <r>
    <x v="4581"/>
    <x v="6"/>
    <x v="6"/>
    <s v="jdowell5@ccc.edu"/>
    <s v="Janelle"/>
    <s v="Dowell"/>
    <m/>
    <s v="P"/>
    <m/>
    <m/>
    <x v="61"/>
    <x v="60"/>
    <x v="337"/>
    <x v="132"/>
    <x v="6"/>
    <x v="8"/>
    <m/>
    <m/>
  </r>
  <r>
    <x v="4582"/>
    <x v="1"/>
    <x v="1"/>
    <s v="vgarcia271@ccc.edu"/>
    <s v="Veronica"/>
    <s v="Garcia"/>
    <m/>
    <s v="P"/>
    <m/>
    <m/>
    <x v="61"/>
    <x v="60"/>
    <x v="300"/>
    <x v="112"/>
    <x v="1"/>
    <x v="8"/>
    <m/>
    <m/>
  </r>
  <r>
    <x v="4583"/>
    <x v="6"/>
    <x v="6"/>
    <s v="cmiller158@ccc.edu"/>
    <s v="Ciara"/>
    <s v="Miller"/>
    <m/>
    <s v="P"/>
    <m/>
    <m/>
    <x v="61"/>
    <x v="60"/>
    <x v="337"/>
    <x v="132"/>
    <x v="6"/>
    <x v="8"/>
    <m/>
    <m/>
  </r>
  <r>
    <x v="4584"/>
    <x v="3"/>
    <x v="3"/>
    <s v="edickens@ccc.edu"/>
    <s v="Emmanuel"/>
    <s v="Dickens"/>
    <m/>
    <s v="P"/>
    <m/>
    <m/>
    <x v="185"/>
    <x v="185"/>
    <x v="132"/>
    <x v="29"/>
    <x v="3"/>
    <x v="26"/>
    <m/>
    <m/>
  </r>
  <r>
    <x v="4585"/>
    <x v="5"/>
    <x v="5"/>
    <s v="lmalekfar@ccc.edu"/>
    <s v="Lily"/>
    <s v="Malekfar"/>
    <m/>
    <s v="P"/>
    <m/>
    <m/>
    <x v="61"/>
    <x v="60"/>
    <x v="120"/>
    <x v="45"/>
    <x v="5"/>
    <x v="8"/>
    <m/>
    <m/>
  </r>
  <r>
    <x v="4586"/>
    <x v="3"/>
    <x v="3"/>
    <s v="asabolcki@ccc.edu"/>
    <s v="Ailen"/>
    <s v="Sabolcki"/>
    <m/>
    <s v="P"/>
    <m/>
    <m/>
    <x v="391"/>
    <x v="390"/>
    <x v="132"/>
    <x v="29"/>
    <x v="3"/>
    <x v="28"/>
    <m/>
    <m/>
  </r>
  <r>
    <x v="4587"/>
    <x v="1"/>
    <x v="1"/>
    <s v="jpachar@ccc.edu"/>
    <s v="Jonnathan"/>
    <s v="Pachar"/>
    <m/>
    <s v="P"/>
    <m/>
    <m/>
    <x v="157"/>
    <x v="157"/>
    <x v="2"/>
    <x v="2"/>
    <x v="1"/>
    <x v="25"/>
    <m/>
    <m/>
  </r>
  <r>
    <x v="4588"/>
    <x v="5"/>
    <x v="5"/>
    <s v="mcopeland9@ccc.edu"/>
    <s v="Maurice"/>
    <s v="Copeland"/>
    <m/>
    <s v="P"/>
    <m/>
    <m/>
    <x v="185"/>
    <x v="185"/>
    <x v="83"/>
    <x v="17"/>
    <x v="5"/>
    <x v="26"/>
    <m/>
    <m/>
  </r>
  <r>
    <x v="4589"/>
    <x v="6"/>
    <x v="6"/>
    <s v="jsmith802@ccc.edu"/>
    <s v="Jashawn"/>
    <s v="Smith"/>
    <m/>
    <s v="P"/>
    <m/>
    <m/>
    <x v="185"/>
    <x v="185"/>
    <x v="218"/>
    <x v="17"/>
    <x v="6"/>
    <x v="26"/>
    <m/>
    <m/>
  </r>
  <r>
    <x v="4590"/>
    <x v="3"/>
    <x v="3"/>
    <s v="afinley13@ccc.edu"/>
    <s v="Antonio"/>
    <s v="Finley"/>
    <s v="Willis"/>
    <s v="P"/>
    <m/>
    <m/>
    <x v="185"/>
    <x v="185"/>
    <x v="210"/>
    <x v="17"/>
    <x v="3"/>
    <x v="26"/>
    <m/>
    <m/>
  </r>
  <r>
    <x v="4591"/>
    <x v="5"/>
    <x v="5"/>
    <s v="cmocarski1@ccc.edu"/>
    <s v="Carrie"/>
    <s v="Mocarski"/>
    <m/>
    <s v="P"/>
    <m/>
    <m/>
    <x v="19"/>
    <x v="17"/>
    <x v="223"/>
    <x v="82"/>
    <x v="5"/>
    <x v="12"/>
    <m/>
    <m/>
  </r>
  <r>
    <x v="4592"/>
    <x v="5"/>
    <x v="5"/>
    <s v="pdiaz76@ccc.edu"/>
    <s v="Paula"/>
    <s v="Diaz"/>
    <m/>
    <s v="P"/>
    <m/>
    <m/>
    <x v="61"/>
    <x v="60"/>
    <x v="28"/>
    <x v="5"/>
    <x v="5"/>
    <x v="8"/>
    <m/>
    <m/>
  </r>
  <r>
    <x v="4593"/>
    <x v="1"/>
    <x v="1"/>
    <s v="acastel1@ccc.edu"/>
    <s v="Angela"/>
    <s v="Castel"/>
    <s v="Suzanne"/>
    <s v="P"/>
    <m/>
    <m/>
    <x v="185"/>
    <x v="185"/>
    <x v="52"/>
    <x v="29"/>
    <x v="1"/>
    <x v="26"/>
    <m/>
    <m/>
  </r>
  <r>
    <x v="4594"/>
    <x v="2"/>
    <x v="2"/>
    <s v="sshakil@ccc.edu"/>
    <s v="Shabnam"/>
    <s v="Shakil"/>
    <m/>
    <s v="P"/>
    <m/>
    <m/>
    <x v="61"/>
    <x v="60"/>
    <x v="26"/>
    <x v="15"/>
    <x v="2"/>
    <x v="8"/>
    <m/>
    <m/>
  </r>
  <r>
    <x v="4595"/>
    <x v="5"/>
    <x v="5"/>
    <s v="hchoi30@ccc.edu"/>
    <s v="Hyo Jung"/>
    <s v="Choi"/>
    <m/>
    <s v="P"/>
    <m/>
    <m/>
    <x v="391"/>
    <x v="390"/>
    <x v="43"/>
    <x v="25"/>
    <x v="5"/>
    <x v="28"/>
    <m/>
    <m/>
  </r>
  <r>
    <x v="4596"/>
    <x v="4"/>
    <x v="4"/>
    <s v="nvalvo@ccc.edu"/>
    <s v="Nicholas"/>
    <s v="Valvo"/>
    <s v="Pardee"/>
    <s v="P"/>
    <m/>
    <m/>
    <x v="61"/>
    <x v="60"/>
    <x v="242"/>
    <x v="89"/>
    <x v="4"/>
    <x v="8"/>
    <m/>
    <m/>
  </r>
  <r>
    <x v="4597"/>
    <x v="4"/>
    <x v="4"/>
    <s v="sfrank@ccc.edu"/>
    <s v="Sarah"/>
    <s v="Frank"/>
    <s v="Adair"/>
    <s v="P"/>
    <m/>
    <m/>
    <x v="61"/>
    <x v="60"/>
    <x v="242"/>
    <x v="89"/>
    <x v="4"/>
    <x v="8"/>
    <m/>
    <m/>
  </r>
  <r>
    <x v="4598"/>
    <x v="3"/>
    <x v="3"/>
    <s v="mderisma@ccc.edu"/>
    <s v="Magda"/>
    <s v="Derisma"/>
    <m/>
    <s v="P"/>
    <m/>
    <m/>
    <x v="61"/>
    <x v="60"/>
    <x v="158"/>
    <x v="3"/>
    <x v="3"/>
    <x v="8"/>
    <m/>
    <m/>
  </r>
  <r>
    <x v="4599"/>
    <x v="5"/>
    <x v="5"/>
    <s v="jkhan26@ccc.edu"/>
    <s v="Javeriya"/>
    <s v="Khan"/>
    <m/>
    <s v="P"/>
    <m/>
    <m/>
    <x v="19"/>
    <x v="17"/>
    <x v="223"/>
    <x v="82"/>
    <x v="5"/>
    <x v="12"/>
    <m/>
    <m/>
  </r>
  <r>
    <x v="4600"/>
    <x v="5"/>
    <x v="5"/>
    <s v="pschaeffer@ccc.edu"/>
    <s v="Phyllis"/>
    <s v="Schaeffer"/>
    <s v="H"/>
    <s v="P"/>
    <m/>
    <m/>
    <x v="61"/>
    <x v="60"/>
    <x v="28"/>
    <x v="5"/>
    <x v="5"/>
    <x v="8"/>
    <m/>
    <m/>
  </r>
  <r>
    <x v="4601"/>
    <x v="1"/>
    <x v="1"/>
    <s v="htulchinsky@ccc.edu"/>
    <s v="Hannah"/>
    <s v="Tulchinsky"/>
    <m/>
    <s v="F"/>
    <n v="1"/>
    <s v="Instructor/Lecturer"/>
    <x v="3"/>
    <x v="0"/>
    <x v="362"/>
    <x v="140"/>
    <x v="1"/>
    <x v="0"/>
    <s v="2103-003"/>
    <s v="(312) 850-7204"/>
  </r>
  <r>
    <x v="4602"/>
    <x v="3"/>
    <x v="3"/>
    <s v="ahari1@ccc.edu"/>
    <s v="Alexander"/>
    <s v="Hari"/>
    <s v="J."/>
    <s v="P"/>
    <m/>
    <m/>
    <x v="61"/>
    <x v="60"/>
    <x v="89"/>
    <x v="45"/>
    <x v="3"/>
    <x v="8"/>
    <m/>
    <m/>
  </r>
  <r>
    <x v="4603"/>
    <x v="3"/>
    <x v="3"/>
    <s v="jgaskin2@ccc.edu"/>
    <s v="Jenee"/>
    <s v="Gaskin"/>
    <m/>
    <s v="P"/>
    <m/>
    <m/>
    <x v="61"/>
    <x v="60"/>
    <x v="158"/>
    <x v="3"/>
    <x v="3"/>
    <x v="8"/>
    <m/>
    <m/>
  </r>
  <r>
    <x v="4604"/>
    <x v="3"/>
    <x v="3"/>
    <s v="zgreenham@ccc.edu"/>
    <s v="Zoe"/>
    <s v="Greenham"/>
    <m/>
    <s v="P"/>
    <m/>
    <m/>
    <x v="19"/>
    <x v="17"/>
    <x v="46"/>
    <x v="22"/>
    <x v="3"/>
    <x v="12"/>
    <m/>
    <m/>
  </r>
  <r>
    <x v="4605"/>
    <x v="3"/>
    <x v="3"/>
    <s v="ktopalov1@ccc.edu"/>
    <s v="Katarina"/>
    <s v="Topalov"/>
    <m/>
    <s v="P"/>
    <m/>
    <m/>
    <x v="61"/>
    <x v="60"/>
    <x v="111"/>
    <x v="15"/>
    <x v="3"/>
    <x v="8"/>
    <m/>
    <m/>
  </r>
  <r>
    <x v="4606"/>
    <x v="3"/>
    <x v="3"/>
    <s v="manderson193@ccc.edu"/>
    <s v="Michelle"/>
    <s v="Anderson"/>
    <m/>
    <s v="P"/>
    <m/>
    <m/>
    <x v="61"/>
    <x v="60"/>
    <x v="89"/>
    <x v="45"/>
    <x v="3"/>
    <x v="8"/>
    <m/>
    <m/>
  </r>
  <r>
    <x v="4607"/>
    <x v="3"/>
    <x v="3"/>
    <s v="rfrench3@ccc.edu"/>
    <s v="Renee"/>
    <s v="French"/>
    <s v="Apphia"/>
    <s v="P"/>
    <m/>
    <m/>
    <x v="61"/>
    <x v="60"/>
    <x v="68"/>
    <x v="0"/>
    <x v="3"/>
    <x v="8"/>
    <m/>
    <m/>
  </r>
  <r>
    <x v="4608"/>
    <x v="0"/>
    <x v="0"/>
    <s v="lpayne36@ccc.edu"/>
    <s v="Litricia"/>
    <s v="Payne"/>
    <s v="Pauline"/>
    <s v="P"/>
    <m/>
    <m/>
    <x v="83"/>
    <x v="82"/>
    <x v="213"/>
    <x v="45"/>
    <x v="0"/>
    <x v="11"/>
    <m/>
    <m/>
  </r>
  <r>
    <x v="4609"/>
    <x v="5"/>
    <x v="5"/>
    <s v="cbergman2@ccc.edu"/>
    <s v="Chad Eric"/>
    <s v="Bergman"/>
    <m/>
    <s v="P"/>
    <m/>
    <m/>
    <x v="61"/>
    <x v="60"/>
    <x v="152"/>
    <x v="16"/>
    <x v="5"/>
    <x v="8"/>
    <m/>
    <m/>
  </r>
  <r>
    <x v="4610"/>
    <x v="3"/>
    <x v="3"/>
    <s v="dwilliams1057@ccc.edu"/>
    <s v="Diane"/>
    <s v="Williams"/>
    <m/>
    <s v="P"/>
    <m/>
    <m/>
    <x v="61"/>
    <x v="60"/>
    <x v="5"/>
    <x v="5"/>
    <x v="3"/>
    <x v="8"/>
    <m/>
    <m/>
  </r>
  <r>
    <x v="4611"/>
    <x v="5"/>
    <x v="5"/>
    <s v="gsaranteas1@ccc.edu"/>
    <s v="Giasimi"/>
    <s v="Saranteas"/>
    <m/>
    <s v="P"/>
    <m/>
    <m/>
    <x v="33"/>
    <x v="31"/>
    <x v="13"/>
    <x v="6"/>
    <x v="5"/>
    <x v="3"/>
    <m/>
    <m/>
  </r>
  <r>
    <x v="4612"/>
    <x v="3"/>
    <x v="3"/>
    <s v="cterry30@ccc.edu"/>
    <s v="Candiss"/>
    <s v="Terry"/>
    <s v="Leigh"/>
    <s v="P"/>
    <m/>
    <m/>
    <x v="185"/>
    <x v="185"/>
    <x v="231"/>
    <x v="25"/>
    <x v="3"/>
    <x v="26"/>
    <m/>
    <m/>
  </r>
  <r>
    <x v="4613"/>
    <x v="5"/>
    <x v="5"/>
    <s v="jperez908@ccc.edu"/>
    <s v="James"/>
    <s v="Perez"/>
    <m/>
    <s v="P"/>
    <m/>
    <m/>
    <x v="61"/>
    <x v="60"/>
    <x v="28"/>
    <x v="5"/>
    <x v="5"/>
    <x v="8"/>
    <m/>
    <m/>
  </r>
  <r>
    <x v="4614"/>
    <x v="5"/>
    <x v="5"/>
    <s v="aghibaudy1@ccc.edu"/>
    <s v="Abby"/>
    <s v="Ghibaudy"/>
    <s v="Lin"/>
    <s v="P"/>
    <m/>
    <m/>
    <x v="143"/>
    <x v="143"/>
    <x v="268"/>
    <x v="77"/>
    <x v="5"/>
    <x v="23"/>
    <m/>
    <m/>
  </r>
  <r>
    <x v="4615"/>
    <x v="3"/>
    <x v="3"/>
    <s v="kkarlin1@ccc.edu"/>
    <s v="Katelin"/>
    <s v="Karlin"/>
    <m/>
    <s v="P"/>
    <m/>
    <m/>
    <x v="145"/>
    <x v="145"/>
    <x v="102"/>
    <x v="43"/>
    <x v="3"/>
    <x v="24"/>
    <m/>
    <m/>
  </r>
  <r>
    <x v="4616"/>
    <x v="1"/>
    <x v="1"/>
    <s v="dbenson23@ccc.edu"/>
    <s v="Don"/>
    <s v="Benson"/>
    <s v="Andrew"/>
    <s v="P"/>
    <m/>
    <m/>
    <x v="247"/>
    <x v="247"/>
    <x v="184"/>
    <x v="22"/>
    <x v="1"/>
    <x v="28"/>
    <m/>
    <m/>
  </r>
  <r>
    <x v="4617"/>
    <x v="3"/>
    <x v="3"/>
    <s v="sganguly@ccc.edu"/>
    <s v="Sumita"/>
    <s v="Ganguly"/>
    <m/>
    <s v="P"/>
    <m/>
    <m/>
    <x v="61"/>
    <x v="60"/>
    <x v="111"/>
    <x v="15"/>
    <x v="3"/>
    <x v="8"/>
    <m/>
    <m/>
  </r>
  <r>
    <x v="4618"/>
    <x v="2"/>
    <x v="2"/>
    <s v="gbuenconsejo@ccc.edu"/>
    <s v="Grisdelin"/>
    <s v="Buenconsejo"/>
    <m/>
    <s v="P"/>
    <m/>
    <m/>
    <x v="98"/>
    <x v="98"/>
    <x v="303"/>
    <x v="102"/>
    <x v="2"/>
    <x v="12"/>
    <m/>
    <m/>
  </r>
  <r>
    <x v="4619"/>
    <x v="6"/>
    <x v="6"/>
    <s v="krobinson199@ccc.edu"/>
    <s v="Kobie"/>
    <s v="Robinson"/>
    <m/>
    <s v="P"/>
    <m/>
    <m/>
    <x v="271"/>
    <x v="271"/>
    <x v="218"/>
    <x v="17"/>
    <x v="6"/>
    <x v="28"/>
    <m/>
    <m/>
  </r>
  <r>
    <x v="4620"/>
    <x v="2"/>
    <x v="2"/>
    <s v="olawal10@ccc.edu"/>
    <s v="Olukorede"/>
    <s v="Lawal"/>
    <s v="T"/>
    <s v="P"/>
    <m/>
    <m/>
    <x v="185"/>
    <x v="185"/>
    <x v="29"/>
    <x v="17"/>
    <x v="2"/>
    <x v="26"/>
    <m/>
    <m/>
  </r>
  <r>
    <x v="4621"/>
    <x v="6"/>
    <x v="6"/>
    <s v="imosley1@ccc.edu"/>
    <s v="India"/>
    <s v="Mosley"/>
    <s v="D"/>
    <s v="P"/>
    <m/>
    <m/>
    <x v="185"/>
    <x v="185"/>
    <x v="218"/>
    <x v="17"/>
    <x v="6"/>
    <x v="26"/>
    <m/>
    <m/>
  </r>
  <r>
    <x v="4622"/>
    <x v="5"/>
    <x v="5"/>
    <s v="jmatias27@ccc.edu"/>
    <s v="Jo Zalea"/>
    <s v="Matias"/>
    <m/>
    <s v="P"/>
    <m/>
    <m/>
    <x v="61"/>
    <x v="60"/>
    <x v="120"/>
    <x v="45"/>
    <x v="5"/>
    <x v="8"/>
    <s v="L244"/>
    <m/>
  </r>
  <r>
    <x v="4623"/>
    <x v="4"/>
    <x v="4"/>
    <s v="tnigmanov@ccc.edu"/>
    <s v="Turgun"/>
    <s v="Nigmanov"/>
    <s v="S"/>
    <s v="P"/>
    <m/>
    <m/>
    <x v="61"/>
    <x v="60"/>
    <x v="135"/>
    <x v="0"/>
    <x v="4"/>
    <x v="8"/>
    <m/>
    <m/>
  </r>
  <r>
    <x v="4624"/>
    <x v="4"/>
    <x v="4"/>
    <s v="ttruong26@ccc.edu"/>
    <s v="Tuong Quan"/>
    <s v="Truong"/>
    <s v="Le"/>
    <s v="P"/>
    <m/>
    <m/>
    <x v="61"/>
    <x v="60"/>
    <x v="16"/>
    <x v="1"/>
    <x v="4"/>
    <x v="8"/>
    <m/>
    <m/>
  </r>
  <r>
    <x v="4625"/>
    <x v="1"/>
    <x v="1"/>
    <s v="dmiranda35@ccc.edu"/>
    <s v="Daniel"/>
    <s v="Miranda"/>
    <s v="E"/>
    <s v="P"/>
    <m/>
    <m/>
    <x v="185"/>
    <x v="185"/>
    <x v="100"/>
    <x v="9"/>
    <x v="1"/>
    <x v="26"/>
    <m/>
    <m/>
  </r>
  <r>
    <x v="4626"/>
    <x v="0"/>
    <x v="0"/>
    <s v="earcherhelke@ccc.edu"/>
    <s v="Ethan"/>
    <s v="Archer-Helke"/>
    <s v="S."/>
    <s v="P"/>
    <m/>
    <m/>
    <x v="19"/>
    <x v="17"/>
    <x v="59"/>
    <x v="22"/>
    <x v="0"/>
    <x v="12"/>
    <m/>
    <m/>
  </r>
  <r>
    <x v="4627"/>
    <x v="4"/>
    <x v="4"/>
    <s v="rsanchez335@ccc.edu"/>
    <s v="Ruben"/>
    <s v="Sanchez"/>
    <s v="O"/>
    <s v="P"/>
    <m/>
    <m/>
    <x v="271"/>
    <x v="271"/>
    <x v="62"/>
    <x v="17"/>
    <x v="4"/>
    <x v="28"/>
    <m/>
    <m/>
  </r>
  <r>
    <x v="4628"/>
    <x v="5"/>
    <x v="5"/>
    <s v="jspencer55@ccc.edu"/>
    <s v="Jantae"/>
    <s v="Spencer"/>
    <m/>
    <s v="P"/>
    <m/>
    <m/>
    <x v="33"/>
    <x v="31"/>
    <x v="13"/>
    <x v="6"/>
    <x v="5"/>
    <x v="3"/>
    <m/>
    <m/>
  </r>
  <r>
    <x v="4629"/>
    <x v="3"/>
    <x v="3"/>
    <s v="ijones67@ccc.edu"/>
    <s v="Izara"/>
    <s v="Jones"/>
    <s v="Ketzi"/>
    <s v="P"/>
    <m/>
    <m/>
    <x v="391"/>
    <x v="390"/>
    <x v="132"/>
    <x v="29"/>
    <x v="3"/>
    <x v="28"/>
    <m/>
    <m/>
  </r>
  <r>
    <x v="4630"/>
    <x v="1"/>
    <x v="1"/>
    <s v="rsalgado134@ccc.edu"/>
    <s v="Roberto"/>
    <s v="Salgado"/>
    <m/>
    <s v="P"/>
    <m/>
    <m/>
    <x v="185"/>
    <x v="185"/>
    <x v="283"/>
    <x v="32"/>
    <x v="1"/>
    <x v="26"/>
    <m/>
    <m/>
  </r>
  <r>
    <x v="4631"/>
    <x v="5"/>
    <x v="5"/>
    <s v="abaldi@ccc.edu"/>
    <s v="Andrea"/>
    <s v="Baldi"/>
    <m/>
    <s v="P"/>
    <m/>
    <m/>
    <x v="19"/>
    <x v="17"/>
    <x v="292"/>
    <x v="22"/>
    <x v="5"/>
    <x v="12"/>
    <m/>
    <m/>
  </r>
  <r>
    <x v="4632"/>
    <x v="3"/>
    <x v="3"/>
    <s v="esterzinger@ccc.edu"/>
    <s v="Elizabeth"/>
    <s v="Sterzinger"/>
    <s v="Marie"/>
    <s v="P"/>
    <m/>
    <m/>
    <x v="61"/>
    <x v="60"/>
    <x v="5"/>
    <x v="5"/>
    <x v="3"/>
    <x v="8"/>
    <m/>
    <m/>
  </r>
  <r>
    <x v="4633"/>
    <x v="1"/>
    <x v="1"/>
    <s v="jjackson582@ccc.edu"/>
    <s v="Joshua"/>
    <s v="Jackson"/>
    <m/>
    <s v="P"/>
    <m/>
    <m/>
    <x v="157"/>
    <x v="157"/>
    <x v="2"/>
    <x v="2"/>
    <x v="1"/>
    <x v="25"/>
    <m/>
    <m/>
  </r>
  <r>
    <x v="4634"/>
    <x v="2"/>
    <x v="2"/>
    <s v="mali180@ccc.edu"/>
    <s v="Mustafa"/>
    <s v="Ali"/>
    <s v="A"/>
    <s v="P"/>
    <m/>
    <m/>
    <x v="185"/>
    <x v="185"/>
    <x v="29"/>
    <x v="17"/>
    <x v="2"/>
    <x v="26"/>
    <m/>
    <m/>
  </r>
  <r>
    <x v="4635"/>
    <x v="13"/>
    <x v="13"/>
    <s v="tdavids1@ccc.edu"/>
    <s v="Tinna"/>
    <s v="Davids"/>
    <m/>
    <s v="P"/>
    <m/>
    <m/>
    <x v="204"/>
    <x v="204"/>
    <x v="327"/>
    <x v="126"/>
    <x v="6"/>
    <x v="28"/>
    <m/>
    <m/>
  </r>
  <r>
    <x v="4636"/>
    <x v="4"/>
    <x v="4"/>
    <s v="esummerville2@ccc.edu"/>
    <s v="Erma"/>
    <s v="Summerville"/>
    <m/>
    <s v="P"/>
    <m/>
    <m/>
    <x v="185"/>
    <x v="185"/>
    <x v="62"/>
    <x v="17"/>
    <x v="4"/>
    <x v="26"/>
    <m/>
    <m/>
  </r>
  <r>
    <x v="4637"/>
    <x v="4"/>
    <x v="4"/>
    <s v="svilla8@ccc.edu"/>
    <s v="Silvia"/>
    <s v="Villa"/>
    <m/>
    <s v="F"/>
    <m/>
    <m/>
    <x v="132"/>
    <x v="132"/>
    <x v="7"/>
    <x v="6"/>
    <x v="4"/>
    <x v="6"/>
    <s v="ROOM 1403"/>
    <m/>
  </r>
  <r>
    <x v="4638"/>
    <x v="1"/>
    <x v="1"/>
    <s v="achavez274@ccc.edu"/>
    <s v="Alejandra"/>
    <s v="Chavez"/>
    <s v="G"/>
    <s v="P"/>
    <m/>
    <m/>
    <x v="443"/>
    <x v="442"/>
    <x v="263"/>
    <x v="100"/>
    <x v="1"/>
    <x v="12"/>
    <m/>
    <m/>
  </r>
  <r>
    <x v="4639"/>
    <x v="6"/>
    <x v="6"/>
    <s v="oolorunfunmi@ccc.edu"/>
    <s v="Oyinola"/>
    <s v="Olorunfunmi"/>
    <m/>
    <s v="P"/>
    <m/>
    <m/>
    <x v="247"/>
    <x v="247"/>
    <x v="36"/>
    <x v="22"/>
    <x v="6"/>
    <x v="28"/>
    <m/>
    <m/>
  </r>
  <r>
    <x v="4640"/>
    <x v="0"/>
    <x v="0"/>
    <s v="cmalone20@ccc.edu"/>
    <s v="Catrina"/>
    <s v="Malone"/>
    <s v="Q"/>
    <s v="P"/>
    <m/>
    <m/>
    <x v="185"/>
    <x v="185"/>
    <x v="321"/>
    <x v="17"/>
    <x v="0"/>
    <x v="26"/>
    <m/>
    <m/>
  </r>
  <r>
    <x v="4641"/>
    <x v="1"/>
    <x v="1"/>
    <s v="avillarreal45@ccc.edu"/>
    <s v="Anaid"/>
    <s v="Villarreal"/>
    <m/>
    <s v="P"/>
    <m/>
    <m/>
    <x v="185"/>
    <x v="185"/>
    <x v="366"/>
    <x v="69"/>
    <x v="1"/>
    <x v="26"/>
    <m/>
    <m/>
  </r>
  <r>
    <x v="4642"/>
    <x v="3"/>
    <x v="3"/>
    <s v="visaac1@ccc.edu"/>
    <s v="Valerie"/>
    <s v="Isaac"/>
    <m/>
    <s v="F"/>
    <m/>
    <m/>
    <x v="2"/>
    <x v="1"/>
    <x v="5"/>
    <x v="5"/>
    <x v="3"/>
    <x v="1"/>
    <m/>
    <m/>
  </r>
  <r>
    <x v="4643"/>
    <x v="0"/>
    <x v="0"/>
    <s v="sterry24@ccc.edu"/>
    <s v="Seth"/>
    <s v="Terry"/>
    <m/>
    <s v="F"/>
    <m/>
    <m/>
    <x v="444"/>
    <x v="443"/>
    <x v="248"/>
    <x v="10"/>
    <x v="0"/>
    <x v="6"/>
    <m/>
    <m/>
  </r>
  <r>
    <x v="4644"/>
    <x v="5"/>
    <x v="5"/>
    <s v="aleon103@ccc.edu"/>
    <s v="Alejandra"/>
    <s v="Leon"/>
    <s v="Estela"/>
    <s v="P"/>
    <m/>
    <m/>
    <x v="271"/>
    <x v="271"/>
    <x v="83"/>
    <x v="17"/>
    <x v="5"/>
    <x v="28"/>
    <m/>
    <m/>
  </r>
  <r>
    <x v="4645"/>
    <x v="2"/>
    <x v="2"/>
    <s v="slam7@ccc.edu"/>
    <s v="Stephanie"/>
    <s v="Lam"/>
    <m/>
    <s v="P"/>
    <m/>
    <m/>
    <x v="185"/>
    <x v="185"/>
    <x v="29"/>
    <x v="17"/>
    <x v="2"/>
    <x v="26"/>
    <m/>
    <m/>
  </r>
  <r>
    <x v="4646"/>
    <x v="5"/>
    <x v="5"/>
    <s v="jsemla@ccc.edu"/>
    <s v="Jamison"/>
    <s v="Semla"/>
    <s v="Louis"/>
    <s v="P"/>
    <m/>
    <m/>
    <x v="185"/>
    <x v="185"/>
    <x v="83"/>
    <x v="17"/>
    <x v="5"/>
    <x v="26"/>
    <m/>
    <m/>
  </r>
  <r>
    <x v="4647"/>
    <x v="3"/>
    <x v="3"/>
    <s v="lmckenzie12@ccc.edu"/>
    <s v="Lareena"/>
    <s v="Mckenzie"/>
    <m/>
    <s v="P"/>
    <m/>
    <m/>
    <x v="185"/>
    <x v="185"/>
    <x v="132"/>
    <x v="29"/>
    <x v="3"/>
    <x v="26"/>
    <m/>
    <m/>
  </r>
  <r>
    <x v="4648"/>
    <x v="5"/>
    <x v="5"/>
    <s v="kchapman17@ccc.edu"/>
    <s v="Kathryn"/>
    <s v="Chapman"/>
    <s v="Grace"/>
    <s v="F"/>
    <m/>
    <m/>
    <x v="348"/>
    <x v="347"/>
    <x v="311"/>
    <x v="116"/>
    <x v="5"/>
    <x v="6"/>
    <s v="L-139"/>
    <s v="(773) 481-8634"/>
  </r>
  <r>
    <x v="4649"/>
    <x v="2"/>
    <x v="2"/>
    <s v="echan1@ccc.edu"/>
    <s v="Ethan"/>
    <s v="Chan"/>
    <m/>
    <s v="P"/>
    <m/>
    <m/>
    <x v="185"/>
    <x v="185"/>
    <x v="29"/>
    <x v="17"/>
    <x v="2"/>
    <x v="26"/>
    <m/>
    <m/>
  </r>
  <r>
    <x v="4650"/>
    <x v="1"/>
    <x v="1"/>
    <s v="sortiz148@ccc.edu"/>
    <s v="Selena"/>
    <s v="Ortiz"/>
    <s v="S"/>
    <s v="P"/>
    <m/>
    <m/>
    <x v="185"/>
    <x v="185"/>
    <x v="85"/>
    <x v="8"/>
    <x v="1"/>
    <x v="26"/>
    <m/>
    <m/>
  </r>
  <r>
    <x v="4651"/>
    <x v="3"/>
    <x v="3"/>
    <s v="ngallegos12@ccc.edu"/>
    <s v="Nataly"/>
    <s v="Gallegos"/>
    <m/>
    <s v="P"/>
    <m/>
    <m/>
    <x v="185"/>
    <x v="185"/>
    <x v="132"/>
    <x v="29"/>
    <x v="3"/>
    <x v="26"/>
    <m/>
    <m/>
  </r>
  <r>
    <x v="4652"/>
    <x v="4"/>
    <x v="4"/>
    <s v="sgosdenhood@ccc.edu"/>
    <s v="Serena"/>
    <s v="Gosden-Hood"/>
    <m/>
    <s v="P"/>
    <m/>
    <m/>
    <x v="61"/>
    <x v="60"/>
    <x v="242"/>
    <x v="89"/>
    <x v="4"/>
    <x v="8"/>
    <n v="2314"/>
    <m/>
  </r>
  <r>
    <x v="4653"/>
    <x v="0"/>
    <x v="0"/>
    <s v="drobinson359@ccc.edu"/>
    <s v="Destiny"/>
    <s v="Robinson"/>
    <s v="O"/>
    <s v="P"/>
    <m/>
    <m/>
    <x v="185"/>
    <x v="185"/>
    <x v="321"/>
    <x v="17"/>
    <x v="0"/>
    <x v="26"/>
    <m/>
    <m/>
  </r>
  <r>
    <x v="4654"/>
    <x v="1"/>
    <x v="1"/>
    <s v="lfoglia@ccc.edu"/>
    <s v="Laurel"/>
    <s v="Foglia"/>
    <s v="Forest"/>
    <s v="P"/>
    <m/>
    <m/>
    <x v="19"/>
    <x v="17"/>
    <x v="184"/>
    <x v="22"/>
    <x v="1"/>
    <x v="12"/>
    <m/>
    <m/>
  </r>
  <r>
    <x v="4655"/>
    <x v="1"/>
    <x v="1"/>
    <s v="djohnson941@ccc.edu"/>
    <s v="Don"/>
    <s v="Johnson"/>
    <s v="E"/>
    <s v="P"/>
    <m/>
    <m/>
    <x v="157"/>
    <x v="157"/>
    <x v="2"/>
    <x v="2"/>
    <x v="1"/>
    <x v="25"/>
    <m/>
    <m/>
  </r>
  <r>
    <x v="4656"/>
    <x v="2"/>
    <x v="2"/>
    <s v="afatani@ccc.edu"/>
    <s v="Adeena"/>
    <s v="Fatani"/>
    <m/>
    <s v="P"/>
    <m/>
    <m/>
    <x v="185"/>
    <x v="185"/>
    <x v="29"/>
    <x v="17"/>
    <x v="2"/>
    <x v="26"/>
    <m/>
    <m/>
  </r>
  <r>
    <x v="4657"/>
    <x v="3"/>
    <x v="3"/>
    <s v="lreed92@ccc.edu"/>
    <s v="Lloyd"/>
    <s v="Reed"/>
    <m/>
    <s v="P"/>
    <m/>
    <m/>
    <x v="185"/>
    <x v="185"/>
    <x v="210"/>
    <x v="17"/>
    <x v="3"/>
    <x v="26"/>
    <m/>
    <m/>
  </r>
  <r>
    <x v="4658"/>
    <x v="3"/>
    <x v="3"/>
    <s v="kramirez65@ccc.edu"/>
    <s v="Karen"/>
    <s v="Ramirez"/>
    <m/>
    <s v="P"/>
    <m/>
    <m/>
    <x v="271"/>
    <x v="271"/>
    <x v="285"/>
    <x v="107"/>
    <x v="7"/>
    <x v="28"/>
    <m/>
    <m/>
  </r>
  <r>
    <x v="4659"/>
    <x v="2"/>
    <x v="2"/>
    <s v="hwatts2@ccc.edu"/>
    <s v="Holley"/>
    <s v="Watts"/>
    <s v="C"/>
    <s v="P"/>
    <m/>
    <m/>
    <x v="185"/>
    <x v="185"/>
    <x v="29"/>
    <x v="17"/>
    <x v="2"/>
    <x v="26"/>
    <m/>
    <m/>
  </r>
  <r>
    <x v="4660"/>
    <x v="5"/>
    <x v="5"/>
    <s v="jaranarochel@ccc.edu"/>
    <s v="Jaime"/>
    <s v="Arana-Rochel"/>
    <m/>
    <s v="P"/>
    <m/>
    <m/>
    <x v="110"/>
    <x v="110"/>
    <x v="57"/>
    <x v="32"/>
    <x v="5"/>
    <x v="12"/>
    <s v="L112"/>
    <s v="(773) 481-8710"/>
  </r>
  <r>
    <x v="4661"/>
    <x v="1"/>
    <x v="1"/>
    <s v="xcruz5@ccc.edu"/>
    <s v="Xitlalic"/>
    <s v="Cruz"/>
    <m/>
    <s v="P"/>
    <m/>
    <m/>
    <x v="185"/>
    <x v="185"/>
    <x v="85"/>
    <x v="8"/>
    <x v="1"/>
    <x v="26"/>
    <m/>
    <m/>
  </r>
  <r>
    <x v="4662"/>
    <x v="1"/>
    <x v="1"/>
    <s v="jlong41@ccc.edu"/>
    <s v="Jessica"/>
    <s v="Long"/>
    <s v="Lynn"/>
    <s v="P"/>
    <m/>
    <m/>
    <x v="83"/>
    <x v="82"/>
    <x v="128"/>
    <x v="15"/>
    <x v="1"/>
    <x v="11"/>
    <m/>
    <m/>
  </r>
  <r>
    <x v="4663"/>
    <x v="4"/>
    <x v="4"/>
    <s v="tmata3@ccc.edu"/>
    <s v="Tyler"/>
    <s v="Mata"/>
    <s v="James"/>
    <s v="F"/>
    <m/>
    <m/>
    <x v="435"/>
    <x v="434"/>
    <x v="91"/>
    <x v="19"/>
    <x v="4"/>
    <x v="13"/>
    <m/>
    <m/>
  </r>
  <r>
    <x v="4664"/>
    <x v="2"/>
    <x v="2"/>
    <s v="kfreeman48@ccc.edu"/>
    <s v="Kenneth"/>
    <s v="Freeman"/>
    <s v="B"/>
    <s v="P"/>
    <m/>
    <m/>
    <x v="83"/>
    <x v="82"/>
    <x v="3"/>
    <x v="3"/>
    <x v="2"/>
    <x v="11"/>
    <m/>
    <m/>
  </r>
  <r>
    <x v="4665"/>
    <x v="7"/>
    <x v="7"/>
    <s v="dmcdonnell2@ccc.edu"/>
    <s v="Declan"/>
    <s v="McDonnell"/>
    <m/>
    <s v="F"/>
    <m/>
    <m/>
    <x v="245"/>
    <x v="245"/>
    <x v="299"/>
    <x v="111"/>
    <x v="7"/>
    <x v="15"/>
    <m/>
    <m/>
  </r>
  <r>
    <x v="4666"/>
    <x v="1"/>
    <x v="1"/>
    <s v="mamponsah3@ccc.edu"/>
    <s v="Mary"/>
    <s v="Amponsah"/>
    <m/>
    <s v="P"/>
    <m/>
    <m/>
    <x v="185"/>
    <x v="185"/>
    <x v="11"/>
    <x v="6"/>
    <x v="1"/>
    <x v="26"/>
    <m/>
    <m/>
  </r>
  <r>
    <x v="4667"/>
    <x v="3"/>
    <x v="3"/>
    <s v="cwalp@ccc.edu"/>
    <s v="Caroline"/>
    <s v="Walp"/>
    <s v="Colette"/>
    <s v="P"/>
    <m/>
    <m/>
    <x v="232"/>
    <x v="232"/>
    <x v="150"/>
    <x v="56"/>
    <x v="3"/>
    <x v="12"/>
    <m/>
    <m/>
  </r>
  <r>
    <x v="4668"/>
    <x v="13"/>
    <x v="13"/>
    <s v="bdaly1@ccc.edu"/>
    <s v="Barbara"/>
    <s v="Daly"/>
    <s v="k"/>
    <s v="F"/>
    <m/>
    <m/>
    <x v="77"/>
    <x v="76"/>
    <x v="346"/>
    <x v="136"/>
    <x v="6"/>
    <x v="6"/>
    <m/>
    <m/>
  </r>
  <r>
    <x v="4669"/>
    <x v="7"/>
    <x v="7"/>
    <s v="ppedroza@ccc.edu"/>
    <s v="Pedro"/>
    <s v="Pedroza Rodriguez"/>
    <m/>
    <s v="F"/>
    <m/>
    <m/>
    <x v="356"/>
    <x v="355"/>
    <x v="410"/>
    <x v="156"/>
    <x v="7"/>
    <x v="15"/>
    <m/>
    <m/>
  </r>
  <r>
    <x v="4670"/>
    <x v="4"/>
    <x v="4"/>
    <s v="dmoore278@ccc.edu"/>
    <s v="Diamond"/>
    <s v="Moore"/>
    <s v="Marie"/>
    <s v="P"/>
    <m/>
    <m/>
    <x v="185"/>
    <x v="185"/>
    <x v="62"/>
    <x v="17"/>
    <x v="4"/>
    <x v="26"/>
    <m/>
    <m/>
  </r>
  <r>
    <x v="4671"/>
    <x v="5"/>
    <x v="5"/>
    <s v="jholt29@ccc.edu"/>
    <s v="Jacob"/>
    <s v="Holt"/>
    <s v="N.E."/>
    <s v="P"/>
    <m/>
    <m/>
    <x v="185"/>
    <x v="185"/>
    <x v="83"/>
    <x v="17"/>
    <x v="5"/>
    <x v="26"/>
    <m/>
    <m/>
  </r>
  <r>
    <x v="4672"/>
    <x v="4"/>
    <x v="4"/>
    <s v="czucker@ccc.edu"/>
    <s v="Cynthia"/>
    <s v="Zucker"/>
    <s v="Ann"/>
    <s v="P"/>
    <m/>
    <m/>
    <x v="33"/>
    <x v="31"/>
    <x v="7"/>
    <x v="6"/>
    <x v="4"/>
    <x v="3"/>
    <m/>
    <m/>
  </r>
  <r>
    <x v="4673"/>
    <x v="4"/>
    <x v="4"/>
    <s v="valvarez63@ccc.edu"/>
    <s v="Viviana"/>
    <s v="Alvarez"/>
    <m/>
    <s v="P"/>
    <m/>
    <m/>
    <x v="185"/>
    <x v="185"/>
    <x v="62"/>
    <x v="17"/>
    <x v="4"/>
    <x v="26"/>
    <m/>
    <m/>
  </r>
  <r>
    <x v="4674"/>
    <x v="0"/>
    <x v="0"/>
    <s v="ttaylor284@ccc.edu"/>
    <s v="Tatiana"/>
    <s v="Taylor"/>
    <s v="J"/>
    <s v="P"/>
    <m/>
    <m/>
    <x v="185"/>
    <x v="185"/>
    <x v="321"/>
    <x v="17"/>
    <x v="0"/>
    <x v="26"/>
    <m/>
    <m/>
  </r>
  <r>
    <x v="4675"/>
    <x v="2"/>
    <x v="2"/>
    <s v="oberhanu@ccc.edu"/>
    <s v="Omega"/>
    <s v="Berhanu"/>
    <s v="Zelalem"/>
    <s v="P"/>
    <m/>
    <m/>
    <x v="185"/>
    <x v="185"/>
    <x v="29"/>
    <x v="17"/>
    <x v="2"/>
    <x v="26"/>
    <m/>
    <m/>
  </r>
  <r>
    <x v="4676"/>
    <x v="9"/>
    <x v="9"/>
    <s v="ayates11@ccc.edu"/>
    <s v="Anola"/>
    <s v="Yates"/>
    <m/>
    <s v="F"/>
    <m/>
    <m/>
    <x v="445"/>
    <x v="444"/>
    <x v="317"/>
    <x v="119"/>
    <x v="7"/>
    <x v="6"/>
    <m/>
    <m/>
  </r>
  <r>
    <x v="4677"/>
    <x v="2"/>
    <x v="2"/>
    <s v="acho7@ccc.edu"/>
    <s v="Albert"/>
    <s v="Cho"/>
    <s v="R"/>
    <s v="P"/>
    <m/>
    <m/>
    <x v="205"/>
    <x v="205"/>
    <x v="31"/>
    <x v="1"/>
    <x v="2"/>
    <x v="28"/>
    <m/>
    <m/>
  </r>
  <r>
    <x v="4678"/>
    <x v="1"/>
    <x v="1"/>
    <s v="ztorres16@ccc.edu"/>
    <s v="Zuleika"/>
    <s v="Torres Ortiz"/>
    <m/>
    <s v="P"/>
    <m/>
    <m/>
    <x v="185"/>
    <x v="185"/>
    <x v="85"/>
    <x v="8"/>
    <x v="1"/>
    <x v="26"/>
    <m/>
    <m/>
  </r>
  <r>
    <x v="4679"/>
    <x v="0"/>
    <x v="0"/>
    <s v="mperry37@ccc.edu"/>
    <s v="Mariah"/>
    <s v="Perry"/>
    <m/>
    <s v="P"/>
    <m/>
    <m/>
    <x v="185"/>
    <x v="185"/>
    <x v="321"/>
    <x v="17"/>
    <x v="0"/>
    <x v="26"/>
    <m/>
    <m/>
  </r>
  <r>
    <x v="4680"/>
    <x v="3"/>
    <x v="3"/>
    <s v="imcdowell1@ccc.edu"/>
    <s v="Ian"/>
    <s v="McDowell"/>
    <m/>
    <s v="P"/>
    <m/>
    <m/>
    <x v="61"/>
    <x v="60"/>
    <x v="5"/>
    <x v="5"/>
    <x v="3"/>
    <x v="8"/>
    <m/>
    <m/>
  </r>
  <r>
    <x v="4681"/>
    <x v="2"/>
    <x v="2"/>
    <s v="fghasemi1@ccc.edu"/>
    <s v="Fereshteh"/>
    <s v="Ghasemi"/>
    <m/>
    <s v="P"/>
    <m/>
    <m/>
    <x v="185"/>
    <x v="185"/>
    <x v="29"/>
    <x v="17"/>
    <x v="2"/>
    <x v="26"/>
    <m/>
    <m/>
  </r>
  <r>
    <x v="4682"/>
    <x v="5"/>
    <x v="5"/>
    <s v="rperez388@ccc.edu"/>
    <s v="Roberto"/>
    <s v="Perez"/>
    <s v="Raul"/>
    <s v="P"/>
    <m/>
    <m/>
    <x v="137"/>
    <x v="137"/>
    <x v="133"/>
    <x v="2"/>
    <x v="5"/>
    <x v="14"/>
    <m/>
    <m/>
  </r>
  <r>
    <x v="4683"/>
    <x v="4"/>
    <x v="4"/>
    <s v="jbasso1@ccc.edu"/>
    <s v="Jeremy"/>
    <s v="Basso"/>
    <s v="J"/>
    <s v="F"/>
    <n v="1"/>
    <s v="Instructor/Lecturer"/>
    <x v="3"/>
    <x v="0"/>
    <x v="242"/>
    <x v="89"/>
    <x v="4"/>
    <x v="0"/>
    <m/>
    <m/>
  </r>
  <r>
    <x v="4684"/>
    <x v="1"/>
    <x v="1"/>
    <s v="dhonan@ccc.edu"/>
    <s v="Daniel"/>
    <s v="Honan"/>
    <m/>
    <s v="P"/>
    <m/>
    <m/>
    <x v="61"/>
    <x v="60"/>
    <x v="362"/>
    <x v="140"/>
    <x v="1"/>
    <x v="8"/>
    <m/>
    <m/>
  </r>
  <r>
    <x v="4685"/>
    <x v="3"/>
    <x v="3"/>
    <s v="rgamino5@ccc.edu"/>
    <s v="Rachel"/>
    <s v="Gamino"/>
    <m/>
    <s v="P"/>
    <m/>
    <m/>
    <x v="185"/>
    <x v="185"/>
    <x v="132"/>
    <x v="29"/>
    <x v="3"/>
    <x v="26"/>
    <m/>
    <m/>
  </r>
  <r>
    <x v="4686"/>
    <x v="6"/>
    <x v="6"/>
    <s v="ccameron11@ccc.edu"/>
    <s v="Charvette"/>
    <s v="Cameron"/>
    <s v="D"/>
    <s v="P"/>
    <m/>
    <m/>
    <x v="185"/>
    <x v="185"/>
    <x v="218"/>
    <x v="17"/>
    <x v="6"/>
    <x v="26"/>
    <m/>
    <m/>
  </r>
  <r>
    <x v="4687"/>
    <x v="0"/>
    <x v="0"/>
    <s v="mmartinez1312@ccc.edu"/>
    <s v="Marian"/>
    <s v="Martinez"/>
    <s v="E."/>
    <s v="P"/>
    <m/>
    <m/>
    <x v="391"/>
    <x v="390"/>
    <x v="277"/>
    <x v="46"/>
    <x v="0"/>
    <x v="28"/>
    <m/>
    <m/>
  </r>
  <r>
    <x v="4688"/>
    <x v="1"/>
    <x v="1"/>
    <s v="dfletcher13@ccc.edu"/>
    <s v="Dectric"/>
    <s v="Fletcher"/>
    <m/>
    <s v="P"/>
    <m/>
    <m/>
    <x v="61"/>
    <x v="60"/>
    <x v="237"/>
    <x v="87"/>
    <x v="1"/>
    <x v="8"/>
    <m/>
    <m/>
  </r>
  <r>
    <x v="4689"/>
    <x v="2"/>
    <x v="2"/>
    <s v="cpierce40@ccc.edu"/>
    <s v="Catrice"/>
    <s v="Pierce"/>
    <m/>
    <s v="F"/>
    <m/>
    <m/>
    <x v="337"/>
    <x v="336"/>
    <x v="355"/>
    <x v="139"/>
    <x v="2"/>
    <x v="22"/>
    <m/>
    <m/>
  </r>
  <r>
    <x v="4690"/>
    <x v="2"/>
    <x v="2"/>
    <s v="sheraty@ccc.edu"/>
    <s v="Sean"/>
    <s v="Heraty"/>
    <s v="Michael"/>
    <s v="F"/>
    <m/>
    <m/>
    <x v="349"/>
    <x v="348"/>
    <x v="29"/>
    <x v="17"/>
    <x v="2"/>
    <x v="6"/>
    <m/>
    <m/>
  </r>
  <r>
    <x v="4691"/>
    <x v="5"/>
    <x v="5"/>
    <s v="ejuarezlopez@ccc.edu"/>
    <s v="Elisa"/>
    <s v="Juarez Lopez"/>
    <m/>
    <s v="P"/>
    <m/>
    <m/>
    <x v="72"/>
    <x v="71"/>
    <x v="206"/>
    <x v="78"/>
    <x v="5"/>
    <x v="12"/>
    <m/>
    <m/>
  </r>
  <r>
    <x v="4692"/>
    <x v="9"/>
    <x v="9"/>
    <s v="cestelle3@ccc.edu"/>
    <s v="Carl"/>
    <s v="Estelle"/>
    <s v="Sidney"/>
    <s v="F"/>
    <m/>
    <m/>
    <x v="446"/>
    <x v="445"/>
    <x v="165"/>
    <x v="9"/>
    <x v="7"/>
    <x v="6"/>
    <m/>
    <s v="(773) 487-6975"/>
  </r>
  <r>
    <x v="4693"/>
    <x v="6"/>
    <x v="6"/>
    <s v="pavornyo@ccc.edu"/>
    <s v="Patience"/>
    <s v="Avornyo"/>
    <m/>
    <s v="P"/>
    <m/>
    <m/>
    <x v="185"/>
    <x v="185"/>
    <x v="123"/>
    <x v="1"/>
    <x v="6"/>
    <x v="26"/>
    <m/>
    <m/>
  </r>
  <r>
    <x v="4694"/>
    <x v="5"/>
    <x v="5"/>
    <s v="jbonilla34@ccc.edu"/>
    <s v="Jonathan"/>
    <s v="Bonilla"/>
    <m/>
    <s v="P"/>
    <m/>
    <m/>
    <x v="185"/>
    <x v="185"/>
    <x v="83"/>
    <x v="17"/>
    <x v="5"/>
    <x v="26"/>
    <m/>
    <m/>
  </r>
  <r>
    <x v="4695"/>
    <x v="3"/>
    <x v="3"/>
    <s v="lrothenberg@ccc.edu"/>
    <s v="Lee"/>
    <s v="Rothenberg"/>
    <s v="M."/>
    <s v="P"/>
    <m/>
    <m/>
    <x v="61"/>
    <x v="60"/>
    <x v="228"/>
    <x v="44"/>
    <x v="3"/>
    <x v="8"/>
    <m/>
    <m/>
  </r>
  <r>
    <x v="4696"/>
    <x v="6"/>
    <x v="6"/>
    <s v="mglenn16@ccc.edu"/>
    <s v="Majaya"/>
    <s v="Glenn"/>
    <s v="M"/>
    <s v="P"/>
    <m/>
    <m/>
    <x v="185"/>
    <x v="185"/>
    <x v="218"/>
    <x v="17"/>
    <x v="6"/>
    <x v="26"/>
    <m/>
    <m/>
  </r>
  <r>
    <x v="4697"/>
    <x v="5"/>
    <x v="5"/>
    <s v="jhuang85@ccc.edu"/>
    <s v="Julia"/>
    <s v="Huang"/>
    <m/>
    <s v="P"/>
    <m/>
    <m/>
    <x v="61"/>
    <x v="60"/>
    <x v="120"/>
    <x v="45"/>
    <x v="5"/>
    <x v="8"/>
    <m/>
    <m/>
  </r>
  <r>
    <x v="4698"/>
    <x v="4"/>
    <x v="4"/>
    <s v="mnelson89@ccc.edu"/>
    <s v="Melissa"/>
    <s v="Nelson"/>
    <m/>
    <s v="P"/>
    <m/>
    <m/>
    <x v="137"/>
    <x v="137"/>
    <x v="373"/>
    <x v="2"/>
    <x v="4"/>
    <x v="14"/>
    <m/>
    <m/>
  </r>
  <r>
    <x v="4699"/>
    <x v="1"/>
    <x v="1"/>
    <s v="dcutter@ccc.edu"/>
    <s v="Daniel"/>
    <s v="Cutter"/>
    <m/>
    <s v="P"/>
    <m/>
    <m/>
    <x v="19"/>
    <x v="17"/>
    <x v="184"/>
    <x v="22"/>
    <x v="1"/>
    <x v="12"/>
    <m/>
    <m/>
  </r>
  <r>
    <x v="4700"/>
    <x v="1"/>
    <x v="1"/>
    <s v="nbrown149@ccc.edu"/>
    <s v="Nicholas"/>
    <s v="Brown"/>
    <m/>
    <s v="P"/>
    <m/>
    <m/>
    <x v="185"/>
    <x v="185"/>
    <x v="108"/>
    <x v="10"/>
    <x v="1"/>
    <x v="26"/>
    <m/>
    <m/>
  </r>
  <r>
    <x v="4701"/>
    <x v="1"/>
    <x v="1"/>
    <s v="mhwee@ccc.edu"/>
    <s v="Mary"/>
    <s v="Hwee"/>
    <m/>
    <s v="P"/>
    <m/>
    <m/>
    <x v="83"/>
    <x v="82"/>
    <x v="326"/>
    <x v="125"/>
    <x v="1"/>
    <x v="11"/>
    <m/>
    <m/>
  </r>
  <r>
    <x v="4702"/>
    <x v="3"/>
    <x v="3"/>
    <s v="cheras@ccc.edu"/>
    <s v="Cristhian"/>
    <s v="Heras"/>
    <m/>
    <s v="F"/>
    <m/>
    <m/>
    <x v="163"/>
    <x v="163"/>
    <x v="308"/>
    <x v="32"/>
    <x v="3"/>
    <x v="5"/>
    <s v="403D"/>
    <s v="(312) 553-3096"/>
  </r>
  <r>
    <x v="4703"/>
    <x v="3"/>
    <x v="3"/>
    <s v="chardy30@ccc.edu"/>
    <s v="Christopher"/>
    <s v="Hardy"/>
    <m/>
    <s v="P"/>
    <m/>
    <m/>
    <x v="185"/>
    <x v="185"/>
    <x v="210"/>
    <x v="17"/>
    <x v="3"/>
    <x v="26"/>
    <m/>
    <m/>
  </r>
  <r>
    <x v="4704"/>
    <x v="3"/>
    <x v="3"/>
    <s v="kwynne@ccc.edu"/>
    <s v="Kristina"/>
    <s v="Wynne"/>
    <s v="M"/>
    <s v="F"/>
    <m/>
    <m/>
    <x v="447"/>
    <x v="446"/>
    <x v="319"/>
    <x v="121"/>
    <x v="3"/>
    <x v="15"/>
    <m/>
    <m/>
  </r>
  <r>
    <x v="4705"/>
    <x v="4"/>
    <x v="4"/>
    <s v="solivarez@ccc.edu"/>
    <s v="Sarah"/>
    <s v="Olivarez"/>
    <s v="L."/>
    <s v="F"/>
    <m/>
    <m/>
    <x v="95"/>
    <x v="95"/>
    <x v="405"/>
    <x v="69"/>
    <x v="4"/>
    <x v="15"/>
    <m/>
    <s v="(773) 838-7511"/>
  </r>
  <r>
    <x v="4706"/>
    <x v="1"/>
    <x v="1"/>
    <s v="mplunkett2@ccc.edu"/>
    <s v="Michelle"/>
    <s v="Plunkett"/>
    <m/>
    <s v="P"/>
    <m/>
    <m/>
    <x v="61"/>
    <x v="60"/>
    <x v="183"/>
    <x v="67"/>
    <x v="1"/>
    <x v="8"/>
    <m/>
    <m/>
  </r>
  <r>
    <x v="4707"/>
    <x v="6"/>
    <x v="6"/>
    <s v="athompson171@ccc.edu"/>
    <s v="Ashaunti"/>
    <s v="Thompson"/>
    <s v="Taija"/>
    <s v="P"/>
    <m/>
    <m/>
    <x v="185"/>
    <x v="185"/>
    <x v="123"/>
    <x v="1"/>
    <x v="6"/>
    <x v="26"/>
    <m/>
    <m/>
  </r>
  <r>
    <x v="4708"/>
    <x v="1"/>
    <x v="1"/>
    <s v="djohnson949@ccc.edu"/>
    <s v="Dayna"/>
    <s v="Johnson"/>
    <s v="L"/>
    <s v="P"/>
    <m/>
    <m/>
    <x v="185"/>
    <x v="185"/>
    <x v="108"/>
    <x v="10"/>
    <x v="1"/>
    <x v="26"/>
    <m/>
    <m/>
  </r>
  <r>
    <x v="4709"/>
    <x v="2"/>
    <x v="2"/>
    <s v="mrobbins13@ccc.edu"/>
    <s v="Maura"/>
    <s v="Robbins"/>
    <m/>
    <s v="P"/>
    <m/>
    <m/>
    <x v="19"/>
    <x v="17"/>
    <x v="71"/>
    <x v="24"/>
    <x v="2"/>
    <x v="12"/>
    <m/>
    <m/>
  </r>
  <r>
    <x v="4710"/>
    <x v="5"/>
    <x v="5"/>
    <s v="rreynoso18@ccc.edu"/>
    <s v="Rebecca"/>
    <s v="Reynoso"/>
    <s v="S"/>
    <s v="P"/>
    <m/>
    <m/>
    <x v="19"/>
    <x v="17"/>
    <x v="223"/>
    <x v="82"/>
    <x v="5"/>
    <x v="12"/>
    <m/>
    <m/>
  </r>
  <r>
    <x v="4711"/>
    <x v="3"/>
    <x v="3"/>
    <s v="jdominguez146@ccc.edu"/>
    <s v="Jesus"/>
    <s v="Dominguez"/>
    <s v="A"/>
    <s v="P"/>
    <m/>
    <m/>
    <x v="185"/>
    <x v="185"/>
    <x v="210"/>
    <x v="17"/>
    <x v="3"/>
    <x v="26"/>
    <m/>
    <m/>
  </r>
  <r>
    <x v="4712"/>
    <x v="1"/>
    <x v="1"/>
    <s v="kgodse1@ccc.edu"/>
    <s v="Kalpana"/>
    <s v="Godse"/>
    <s v="V."/>
    <s v="P"/>
    <m/>
    <m/>
    <x v="61"/>
    <x v="60"/>
    <x v="128"/>
    <x v="15"/>
    <x v="1"/>
    <x v="8"/>
    <m/>
    <m/>
  </r>
  <r>
    <x v="4713"/>
    <x v="2"/>
    <x v="2"/>
    <s v="aaryal2@ccc.edu"/>
    <s v="Abhishek"/>
    <s v="Aryal"/>
    <m/>
    <s v="P"/>
    <m/>
    <m/>
    <x v="185"/>
    <x v="185"/>
    <x v="29"/>
    <x v="17"/>
    <x v="2"/>
    <x v="26"/>
    <m/>
    <m/>
  </r>
  <r>
    <x v="4714"/>
    <x v="5"/>
    <x v="5"/>
    <s v="mburkemper1@ccc.edu"/>
    <s v="Madison"/>
    <s v="Burkemper"/>
    <m/>
    <s v="P"/>
    <m/>
    <m/>
    <x v="185"/>
    <x v="185"/>
    <x v="83"/>
    <x v="17"/>
    <x v="5"/>
    <x v="26"/>
    <m/>
    <m/>
  </r>
  <r>
    <x v="4715"/>
    <x v="0"/>
    <x v="0"/>
    <s v="randerson144@ccc.edu"/>
    <s v="Robert"/>
    <s v="Anderson"/>
    <s v="Darnell"/>
    <s v="P"/>
    <m/>
    <m/>
    <x v="185"/>
    <x v="185"/>
    <x v="321"/>
    <x v="17"/>
    <x v="0"/>
    <x v="26"/>
    <m/>
    <m/>
  </r>
  <r>
    <x v="4716"/>
    <x v="5"/>
    <x v="5"/>
    <s v="glam1@ccc.edu"/>
    <s v="George"/>
    <s v="Lam"/>
    <m/>
    <s v="P"/>
    <m/>
    <m/>
    <x v="61"/>
    <x v="60"/>
    <x v="120"/>
    <x v="45"/>
    <x v="5"/>
    <x v="8"/>
    <m/>
    <m/>
  </r>
  <r>
    <x v="4717"/>
    <x v="5"/>
    <x v="5"/>
    <s v="emiller69@ccc.edu"/>
    <s v="Eric"/>
    <s v="Miller"/>
    <s v="J"/>
    <s v="P"/>
    <m/>
    <m/>
    <x v="61"/>
    <x v="60"/>
    <x v="120"/>
    <x v="45"/>
    <x v="5"/>
    <x v="8"/>
    <m/>
    <m/>
  </r>
  <r>
    <x v="4718"/>
    <x v="2"/>
    <x v="2"/>
    <s v="jsilverman4@ccc.edu"/>
    <s v="Jaclyn"/>
    <s v="Silverman"/>
    <s v="Monica"/>
    <s v="P"/>
    <m/>
    <m/>
    <x v="61"/>
    <x v="60"/>
    <x v="201"/>
    <x v="56"/>
    <x v="2"/>
    <x v="8"/>
    <m/>
    <m/>
  </r>
  <r>
    <x v="4719"/>
    <x v="2"/>
    <x v="2"/>
    <s v="egustafson3@ccc.edu"/>
    <s v="Erika"/>
    <s v="Gustafson"/>
    <s v="Kaitlin"/>
    <s v="P"/>
    <m/>
    <m/>
    <x v="61"/>
    <x v="60"/>
    <x v="233"/>
    <x v="86"/>
    <x v="2"/>
    <x v="8"/>
    <m/>
    <m/>
  </r>
  <r>
    <x v="4720"/>
    <x v="2"/>
    <x v="2"/>
    <s v="jruiz355@ccc.edu"/>
    <s v="Jessica"/>
    <s v="Ruiz"/>
    <s v="Marina"/>
    <s v="F"/>
    <n v="1"/>
    <s v="Instructor/Lecturer"/>
    <x v="3"/>
    <x v="0"/>
    <x v="233"/>
    <x v="86"/>
    <x v="2"/>
    <x v="0"/>
    <m/>
    <m/>
  </r>
  <r>
    <x v="4721"/>
    <x v="2"/>
    <x v="2"/>
    <s v="cogbodo@ccc.edu"/>
    <s v="Chisombili"/>
    <s v="Ogbodo"/>
    <s v="Crystal"/>
    <s v="P"/>
    <m/>
    <m/>
    <x v="185"/>
    <x v="185"/>
    <x v="29"/>
    <x v="17"/>
    <x v="2"/>
    <x v="26"/>
    <m/>
    <m/>
  </r>
  <r>
    <x v="4722"/>
    <x v="3"/>
    <x v="3"/>
    <s v="vcastaneda19@ccc.edu"/>
    <s v="Vanessa"/>
    <s v="Castaneda"/>
    <m/>
    <s v="P"/>
    <m/>
    <m/>
    <x v="185"/>
    <x v="185"/>
    <x v="210"/>
    <x v="17"/>
    <x v="3"/>
    <x v="26"/>
    <m/>
    <m/>
  </r>
  <r>
    <x v="4723"/>
    <x v="2"/>
    <x v="2"/>
    <s v="dthayer1@ccc.edu"/>
    <s v="Deborah"/>
    <s v="Thayer"/>
    <m/>
    <s v="P"/>
    <m/>
    <m/>
    <x v="33"/>
    <x v="31"/>
    <x v="6"/>
    <x v="6"/>
    <x v="2"/>
    <x v="3"/>
    <m/>
    <m/>
  </r>
  <r>
    <x v="4724"/>
    <x v="2"/>
    <x v="2"/>
    <s v="rlamb2@ccc.edu"/>
    <s v="Rosa"/>
    <s v="Lamb"/>
    <s v="Maya"/>
    <s v="P"/>
    <m/>
    <m/>
    <x v="33"/>
    <x v="31"/>
    <x v="6"/>
    <x v="6"/>
    <x v="2"/>
    <x v="3"/>
    <m/>
    <m/>
  </r>
  <r>
    <x v="4725"/>
    <x v="1"/>
    <x v="1"/>
    <s v="gsaadat@ccc.edu"/>
    <s v="Ghulam"/>
    <s v="Saadat"/>
    <s v="Haider"/>
    <s v="F"/>
    <n v="1"/>
    <s v="Instructor/Lecturer"/>
    <x v="3"/>
    <x v="0"/>
    <x v="128"/>
    <x v="15"/>
    <x v="1"/>
    <x v="0"/>
    <m/>
    <m/>
  </r>
  <r>
    <x v="4726"/>
    <x v="6"/>
    <x v="6"/>
    <s v="esykes17@ccc.edu"/>
    <s v="Eric"/>
    <s v="Sykes"/>
    <s v="L"/>
    <s v="F"/>
    <m/>
    <m/>
    <x v="41"/>
    <x v="39"/>
    <x v="42"/>
    <x v="4"/>
    <x v="6"/>
    <x v="2"/>
    <m/>
    <m/>
  </r>
  <r>
    <x v="4727"/>
    <x v="1"/>
    <x v="1"/>
    <s v="mmaharjan@ccc.edu"/>
    <s v="Manju"/>
    <s v="Maharjan"/>
    <m/>
    <s v="P"/>
    <m/>
    <m/>
    <x v="96"/>
    <x v="96"/>
    <x v="266"/>
    <x v="0"/>
    <x v="1"/>
    <x v="14"/>
    <m/>
    <m/>
  </r>
  <r>
    <x v="4728"/>
    <x v="1"/>
    <x v="1"/>
    <s v="jyoo11@ccc.edu"/>
    <s v="Jongwon"/>
    <s v="Yoo"/>
    <m/>
    <s v="P"/>
    <m/>
    <m/>
    <x v="61"/>
    <x v="60"/>
    <x v="128"/>
    <x v="15"/>
    <x v="1"/>
    <x v="8"/>
    <m/>
    <m/>
  </r>
  <r>
    <x v="4729"/>
    <x v="3"/>
    <x v="3"/>
    <s v="wmarko1@ccc.edu"/>
    <s v="Wayne"/>
    <s v="Marko"/>
    <m/>
    <s v="P"/>
    <m/>
    <m/>
    <x v="61"/>
    <x v="60"/>
    <x v="68"/>
    <x v="0"/>
    <x v="3"/>
    <x v="8"/>
    <m/>
    <m/>
  </r>
  <r>
    <x v="4730"/>
    <x v="1"/>
    <x v="1"/>
    <s v="jahmed21@ccc.edu"/>
    <s v="Jana"/>
    <s v="Ahmed"/>
    <s v="Karin"/>
    <s v="P"/>
    <m/>
    <m/>
    <x v="83"/>
    <x v="82"/>
    <x v="128"/>
    <x v="15"/>
    <x v="1"/>
    <x v="11"/>
    <m/>
    <m/>
  </r>
  <r>
    <x v="4731"/>
    <x v="1"/>
    <x v="1"/>
    <s v="jcannon40@ccc.edu"/>
    <s v="Joseph"/>
    <s v="Cannon"/>
    <m/>
    <s v="P"/>
    <m/>
    <m/>
    <x v="83"/>
    <x v="82"/>
    <x v="128"/>
    <x v="15"/>
    <x v="1"/>
    <x v="11"/>
    <m/>
    <m/>
  </r>
  <r>
    <x v="4732"/>
    <x v="5"/>
    <x v="5"/>
    <s v="rjesik@ccc.edu"/>
    <s v="Richard"/>
    <s v="Jesik"/>
    <m/>
    <s v="P"/>
    <m/>
    <m/>
    <x v="61"/>
    <x v="60"/>
    <x v="21"/>
    <x v="0"/>
    <x v="5"/>
    <x v="8"/>
    <m/>
    <m/>
  </r>
  <r>
    <x v="4733"/>
    <x v="4"/>
    <x v="4"/>
    <s v="kreyes68@ccc.edu"/>
    <s v="Kristine Lizette"/>
    <s v="Reyes"/>
    <s v="Ramos"/>
    <s v="P"/>
    <m/>
    <m/>
    <x v="83"/>
    <x v="82"/>
    <x v="195"/>
    <x v="73"/>
    <x v="4"/>
    <x v="11"/>
    <m/>
    <m/>
  </r>
  <r>
    <x v="4734"/>
    <x v="4"/>
    <x v="4"/>
    <s v="abradley56@ccc.edu"/>
    <s v="Alicia"/>
    <s v="Bradley"/>
    <m/>
    <s v="P"/>
    <m/>
    <m/>
    <x v="61"/>
    <x v="60"/>
    <x v="181"/>
    <x v="45"/>
    <x v="4"/>
    <x v="8"/>
    <m/>
    <m/>
  </r>
  <r>
    <x v="4735"/>
    <x v="5"/>
    <x v="5"/>
    <s v="vmartinez212@ccc.edu"/>
    <s v="Veronica"/>
    <s v="Martinez"/>
    <m/>
    <s v="P"/>
    <m/>
    <m/>
    <x v="185"/>
    <x v="185"/>
    <x v="83"/>
    <x v="17"/>
    <x v="5"/>
    <x v="26"/>
    <m/>
    <m/>
  </r>
  <r>
    <x v="4736"/>
    <x v="1"/>
    <x v="1"/>
    <s v="rsimmons48@ccc.edu"/>
    <s v="Reginald"/>
    <s v="Simmons"/>
    <s v="C"/>
    <s v="P"/>
    <m/>
    <m/>
    <x v="33"/>
    <x v="31"/>
    <x v="11"/>
    <x v="6"/>
    <x v="1"/>
    <x v="3"/>
    <m/>
    <m/>
  </r>
  <r>
    <x v="4737"/>
    <x v="7"/>
    <x v="7"/>
    <s v="rsitko@ccc.edu"/>
    <s v="Robert"/>
    <s v="Sitko"/>
    <m/>
    <s v="F"/>
    <m/>
    <m/>
    <x v="448"/>
    <x v="447"/>
    <x v="299"/>
    <x v="111"/>
    <x v="7"/>
    <x v="15"/>
    <n v="3113"/>
    <m/>
  </r>
  <r>
    <x v="4738"/>
    <x v="3"/>
    <x v="3"/>
    <s v="ehoward51@ccc.edu"/>
    <s v="Elvert"/>
    <s v="Howard"/>
    <s v="A."/>
    <s v="P"/>
    <m/>
    <m/>
    <x v="61"/>
    <x v="60"/>
    <x v="158"/>
    <x v="3"/>
    <x v="3"/>
    <x v="8"/>
    <m/>
    <m/>
  </r>
  <r>
    <x v="4739"/>
    <x v="3"/>
    <x v="3"/>
    <s v="kmcfall2@ccc.edu"/>
    <s v="Kevin"/>
    <s v="McFall"/>
    <s v="W"/>
    <s v="P"/>
    <m/>
    <m/>
    <x v="83"/>
    <x v="82"/>
    <x v="158"/>
    <x v="3"/>
    <x v="3"/>
    <x v="11"/>
    <m/>
    <m/>
  </r>
  <r>
    <x v="4740"/>
    <x v="5"/>
    <x v="5"/>
    <s v="hmatsuda@ccc.edu"/>
    <s v="Hiroaki"/>
    <s v="Matsuda"/>
    <m/>
    <s v="P"/>
    <m/>
    <m/>
    <x v="61"/>
    <x v="60"/>
    <x v="21"/>
    <x v="0"/>
    <x v="5"/>
    <x v="8"/>
    <m/>
    <m/>
  </r>
  <r>
    <x v="4741"/>
    <x v="6"/>
    <x v="6"/>
    <s v="jwashington199@ccc.edu"/>
    <s v="Jeremy"/>
    <s v="Washington"/>
    <s v="Tyler"/>
    <s v="P"/>
    <m/>
    <m/>
    <x v="185"/>
    <x v="185"/>
    <x v="218"/>
    <x v="17"/>
    <x v="6"/>
    <x v="26"/>
    <m/>
    <m/>
  </r>
  <r>
    <x v="4742"/>
    <x v="4"/>
    <x v="4"/>
    <s v="eleon72@ccc.edu"/>
    <s v="Eduardo"/>
    <s v="Leon"/>
    <m/>
    <s v="P"/>
    <m/>
    <m/>
    <x v="137"/>
    <x v="137"/>
    <x v="373"/>
    <x v="2"/>
    <x v="4"/>
    <x v="14"/>
    <m/>
    <m/>
  </r>
  <r>
    <x v="4743"/>
    <x v="3"/>
    <x v="3"/>
    <s v="acadichon3@ccc.edu"/>
    <s v="Aija"/>
    <s v="Cadichon"/>
    <s v="Christine"/>
    <s v="P"/>
    <m/>
    <m/>
    <x v="185"/>
    <x v="185"/>
    <x v="132"/>
    <x v="29"/>
    <x v="3"/>
    <x v="26"/>
    <m/>
    <m/>
  </r>
  <r>
    <x v="4744"/>
    <x v="6"/>
    <x v="6"/>
    <s v="dgibson54@ccc.edu"/>
    <s v="Daniel"/>
    <s v="Gibson"/>
    <m/>
    <s v="P"/>
    <m/>
    <m/>
    <x v="19"/>
    <x v="17"/>
    <x v="36"/>
    <x v="22"/>
    <x v="6"/>
    <x v="12"/>
    <m/>
    <m/>
  </r>
  <r>
    <x v="4745"/>
    <x v="3"/>
    <x v="3"/>
    <s v="mnearpass@ccc.edu"/>
    <s v="Michael"/>
    <s v="Nearpass"/>
    <m/>
    <s v="P"/>
    <m/>
    <m/>
    <x v="61"/>
    <x v="60"/>
    <x v="228"/>
    <x v="44"/>
    <x v="3"/>
    <x v="8"/>
    <m/>
    <m/>
  </r>
  <r>
    <x v="4746"/>
    <x v="2"/>
    <x v="2"/>
    <s v="mspasojevic@ccc.edu"/>
    <s v="Milan"/>
    <s v="Spasojevic"/>
    <m/>
    <s v="P"/>
    <m/>
    <m/>
    <x v="83"/>
    <x v="82"/>
    <x v="88"/>
    <x v="45"/>
    <x v="2"/>
    <x v="11"/>
    <m/>
    <m/>
  </r>
  <r>
    <x v="4747"/>
    <x v="4"/>
    <x v="4"/>
    <s v="jrobinsonparran@ccc.edu"/>
    <s v="James"/>
    <s v="Robinson-Parran"/>
    <m/>
    <s v="P"/>
    <m/>
    <m/>
    <x v="12"/>
    <x v="10"/>
    <x v="136"/>
    <x v="12"/>
    <x v="4"/>
    <x v="9"/>
    <m/>
    <m/>
  </r>
  <r>
    <x v="4748"/>
    <x v="4"/>
    <x v="4"/>
    <s v="abautista86@ccc.edu"/>
    <s v="Araceli"/>
    <s v="Bautista"/>
    <m/>
    <s v="P"/>
    <m/>
    <m/>
    <x v="12"/>
    <x v="10"/>
    <x v="136"/>
    <x v="12"/>
    <x v="4"/>
    <x v="9"/>
    <m/>
    <m/>
  </r>
  <r>
    <x v="4749"/>
    <x v="3"/>
    <x v="3"/>
    <s v="vkolegas@ccc.edu"/>
    <s v="Veronica"/>
    <s v="Kolegas"/>
    <m/>
    <s v="P"/>
    <m/>
    <m/>
    <x v="83"/>
    <x v="82"/>
    <x v="228"/>
    <x v="44"/>
    <x v="3"/>
    <x v="11"/>
    <m/>
    <m/>
  </r>
  <r>
    <x v="4750"/>
    <x v="5"/>
    <x v="5"/>
    <s v="rjones179@ccc.edu"/>
    <s v="Roger"/>
    <s v="Jones"/>
    <s v="Eugene"/>
    <s v="P"/>
    <m/>
    <m/>
    <x v="33"/>
    <x v="31"/>
    <x v="13"/>
    <x v="6"/>
    <x v="5"/>
    <x v="3"/>
    <m/>
    <m/>
  </r>
  <r>
    <x v="4751"/>
    <x v="6"/>
    <x v="6"/>
    <s v="snajjar1@ccc.edu"/>
    <s v="Salim"/>
    <s v="Najjar"/>
    <m/>
    <s v="F"/>
    <m/>
    <m/>
    <x v="41"/>
    <x v="39"/>
    <x v="42"/>
    <x v="4"/>
    <x v="6"/>
    <x v="2"/>
    <m/>
    <m/>
  </r>
  <r>
    <x v="4752"/>
    <x v="1"/>
    <x v="1"/>
    <s v="nescobar17@ccc.edu"/>
    <s v="Nasiah"/>
    <s v="Escobar"/>
    <m/>
    <s v="P"/>
    <m/>
    <m/>
    <x v="185"/>
    <x v="185"/>
    <x v="2"/>
    <x v="2"/>
    <x v="1"/>
    <x v="26"/>
    <m/>
    <m/>
  </r>
  <r>
    <x v="4753"/>
    <x v="2"/>
    <x v="2"/>
    <s v="jgreen141@ccc.edu"/>
    <s v="Jasmine"/>
    <s v="Green"/>
    <s v="J"/>
    <s v="F"/>
    <m/>
    <m/>
    <x v="437"/>
    <x v="436"/>
    <x v="356"/>
    <x v="2"/>
    <x v="2"/>
    <x v="6"/>
    <m/>
    <m/>
  </r>
  <r>
    <x v="4754"/>
    <x v="2"/>
    <x v="2"/>
    <s v="claucello@ccc.edu"/>
    <s v="Christina"/>
    <s v="Laucello"/>
    <s v="Gabriella"/>
    <s v="P"/>
    <m/>
    <m/>
    <x v="33"/>
    <x v="31"/>
    <x v="6"/>
    <x v="6"/>
    <x v="2"/>
    <x v="3"/>
    <m/>
    <m/>
  </r>
  <r>
    <x v="4755"/>
    <x v="1"/>
    <x v="1"/>
    <s v="lsy1@ccc.edu"/>
    <s v="Laouratou"/>
    <s v="Sy"/>
    <m/>
    <s v="P"/>
    <m/>
    <m/>
    <x v="185"/>
    <x v="185"/>
    <x v="85"/>
    <x v="8"/>
    <x v="1"/>
    <x v="26"/>
    <m/>
    <m/>
  </r>
  <r>
    <x v="4756"/>
    <x v="5"/>
    <x v="5"/>
    <s v="hali46@ccc.edu"/>
    <s v="Hasan"/>
    <s v="Ali"/>
    <m/>
    <s v="P"/>
    <m/>
    <m/>
    <x v="185"/>
    <x v="185"/>
    <x v="83"/>
    <x v="17"/>
    <x v="5"/>
    <x v="26"/>
    <m/>
    <m/>
  </r>
  <r>
    <x v="4757"/>
    <x v="1"/>
    <x v="1"/>
    <s v="jserna38@ccc.edu"/>
    <s v="Janet"/>
    <s v="Serna"/>
    <m/>
    <s v="P"/>
    <m/>
    <m/>
    <x v="271"/>
    <x v="271"/>
    <x v="35"/>
    <x v="17"/>
    <x v="1"/>
    <x v="28"/>
    <m/>
    <m/>
  </r>
  <r>
    <x v="4758"/>
    <x v="6"/>
    <x v="6"/>
    <s v="skrah@ccc.edu"/>
    <s v="Stephanie"/>
    <s v="Krah"/>
    <s v="Louise"/>
    <s v="F"/>
    <m/>
    <m/>
    <x v="449"/>
    <x v="448"/>
    <x v="390"/>
    <x v="150"/>
    <x v="7"/>
    <x v="6"/>
    <m/>
    <m/>
  </r>
  <r>
    <x v="4759"/>
    <x v="0"/>
    <x v="0"/>
    <s v="lwilliams736@ccc.edu"/>
    <s v="Leshyara"/>
    <s v="Williams,"/>
    <s v="Nicole"/>
    <s v="P"/>
    <m/>
    <m/>
    <x v="185"/>
    <x v="185"/>
    <x v="321"/>
    <x v="17"/>
    <x v="0"/>
    <x v="26"/>
    <m/>
    <m/>
  </r>
  <r>
    <x v="4760"/>
    <x v="5"/>
    <x v="5"/>
    <s v="luribebracho@ccc.edu"/>
    <s v="Lorena"/>
    <s v="Uribe"/>
    <m/>
    <s v="F"/>
    <n v="1"/>
    <s v="Instructor/Lecturer"/>
    <x v="3"/>
    <x v="0"/>
    <x v="168"/>
    <x v="44"/>
    <x v="5"/>
    <x v="0"/>
    <m/>
    <m/>
  </r>
  <r>
    <x v="4761"/>
    <x v="3"/>
    <x v="3"/>
    <s v="harmstead2@ccc.edu"/>
    <s v="Haley"/>
    <s v="Armstead"/>
    <s v="Renee"/>
    <s v="P"/>
    <m/>
    <m/>
    <x v="185"/>
    <x v="185"/>
    <x v="210"/>
    <x v="17"/>
    <x v="3"/>
    <x v="26"/>
    <m/>
    <m/>
  </r>
  <r>
    <x v="4762"/>
    <x v="6"/>
    <x v="6"/>
    <s v="nsankari@ccc.edu"/>
    <s v="Nazek"/>
    <s v="Sankari"/>
    <m/>
    <s v="P"/>
    <m/>
    <m/>
    <x v="147"/>
    <x v="147"/>
    <x v="107"/>
    <x v="29"/>
    <x v="6"/>
    <x v="12"/>
    <m/>
    <m/>
  </r>
  <r>
    <x v="4763"/>
    <x v="2"/>
    <x v="2"/>
    <s v="spark27@ccc.edu"/>
    <s v="Soojung"/>
    <s v="Park"/>
    <m/>
    <s v="P"/>
    <m/>
    <m/>
    <x v="19"/>
    <x v="17"/>
    <x v="71"/>
    <x v="24"/>
    <x v="2"/>
    <x v="12"/>
    <m/>
    <m/>
  </r>
  <r>
    <x v="4764"/>
    <x v="1"/>
    <x v="1"/>
    <s v="kmanuel7@ccc.edu"/>
    <s v="Katherine"/>
    <s v="Manuel"/>
    <s v="Anna"/>
    <s v="P"/>
    <m/>
    <m/>
    <x v="315"/>
    <x v="315"/>
    <x v="2"/>
    <x v="2"/>
    <x v="1"/>
    <x v="14"/>
    <m/>
    <m/>
  </r>
  <r>
    <x v="4765"/>
    <x v="1"/>
    <x v="1"/>
    <s v="kbehrens1@ccc.edu"/>
    <s v="Kevin"/>
    <s v="Behrens"/>
    <s v="Arthur"/>
    <s v="P"/>
    <m/>
    <m/>
    <x v="185"/>
    <x v="185"/>
    <x v="372"/>
    <x v="116"/>
    <x v="1"/>
    <x v="26"/>
    <m/>
    <m/>
  </r>
  <r>
    <x v="4766"/>
    <x v="5"/>
    <x v="5"/>
    <s v="edoyle8@ccc.edu"/>
    <s v="Eve"/>
    <s v="Doyle"/>
    <m/>
    <s v="P"/>
    <m/>
    <m/>
    <x v="185"/>
    <x v="185"/>
    <x v="83"/>
    <x v="17"/>
    <x v="5"/>
    <x v="26"/>
    <m/>
    <m/>
  </r>
  <r>
    <x v="4767"/>
    <x v="3"/>
    <x v="3"/>
    <s v="fjackson70@ccc.edu"/>
    <s v="Fredricka"/>
    <s v="Jackson"/>
    <m/>
    <s v="F"/>
    <m/>
    <m/>
    <x v="2"/>
    <x v="1"/>
    <x v="231"/>
    <x v="25"/>
    <x v="3"/>
    <x v="1"/>
    <m/>
    <s v="(312) 553-3137"/>
  </r>
  <r>
    <x v="4768"/>
    <x v="3"/>
    <x v="3"/>
    <s v="dallen160@ccc.edu"/>
    <s v="Delores"/>
    <s v="Allen"/>
    <m/>
    <s v="F"/>
    <m/>
    <m/>
    <x v="4"/>
    <x v="2"/>
    <x v="96"/>
    <x v="4"/>
    <x v="3"/>
    <x v="2"/>
    <m/>
    <m/>
  </r>
  <r>
    <x v="4769"/>
    <x v="4"/>
    <x v="4"/>
    <s v="jvillegas82@ccc.edu"/>
    <s v="Julio"/>
    <s v="Villegas"/>
    <m/>
    <s v="P"/>
    <m/>
    <m/>
    <x v="33"/>
    <x v="31"/>
    <x v="7"/>
    <x v="6"/>
    <x v="4"/>
    <x v="3"/>
    <m/>
    <m/>
  </r>
  <r>
    <x v="4770"/>
    <x v="11"/>
    <x v="11"/>
    <s v="elopez557@ccc.edu"/>
    <s v="Eduardo"/>
    <s v="Lopez"/>
    <m/>
    <s v="P"/>
    <m/>
    <m/>
    <x v="83"/>
    <x v="82"/>
    <x v="376"/>
    <x v="144"/>
    <x v="5"/>
    <x v="11"/>
    <m/>
    <m/>
  </r>
  <r>
    <x v="4771"/>
    <x v="3"/>
    <x v="3"/>
    <s v="fbakarebatula@ccc.edu"/>
    <s v="Fatimat"/>
    <s v="Bakare-Batula"/>
    <s v="Oluwatoyin"/>
    <s v="P"/>
    <m/>
    <m/>
    <x v="61"/>
    <x v="60"/>
    <x v="68"/>
    <x v="0"/>
    <x v="3"/>
    <x v="8"/>
    <m/>
    <m/>
  </r>
  <r>
    <x v="4772"/>
    <x v="2"/>
    <x v="2"/>
    <s v="mcodjoe@ccc.edu"/>
    <s v="Magdaline"/>
    <s v="Codjoe"/>
    <s v="Akunsah"/>
    <s v="P"/>
    <m/>
    <m/>
    <x v="185"/>
    <x v="185"/>
    <x v="29"/>
    <x v="17"/>
    <x v="2"/>
    <x v="26"/>
    <m/>
    <m/>
  </r>
  <r>
    <x v="4773"/>
    <x v="2"/>
    <x v="2"/>
    <s v="jedwards137@ccc.edu"/>
    <s v="Jeffrey"/>
    <s v="Edwards"/>
    <m/>
    <s v="P"/>
    <m/>
    <m/>
    <x v="12"/>
    <x v="10"/>
    <x v="18"/>
    <x v="12"/>
    <x v="2"/>
    <x v="9"/>
    <m/>
    <m/>
  </r>
  <r>
    <x v="4774"/>
    <x v="3"/>
    <x v="3"/>
    <s v="jmarquez130@ccc.edu"/>
    <s v="Jissel"/>
    <s v="Marquez Collazo"/>
    <m/>
    <s v="P"/>
    <m/>
    <m/>
    <x v="185"/>
    <x v="185"/>
    <x v="132"/>
    <x v="29"/>
    <x v="3"/>
    <x v="26"/>
    <m/>
    <m/>
  </r>
  <r>
    <x v="4775"/>
    <x v="3"/>
    <x v="3"/>
    <s v="jbarreyro@ccc.edu"/>
    <s v="Mason"/>
    <s v="Garcera"/>
    <s v="Joshua"/>
    <s v="P"/>
    <m/>
    <m/>
    <x v="391"/>
    <x v="390"/>
    <x v="132"/>
    <x v="29"/>
    <x v="3"/>
    <x v="28"/>
    <m/>
    <m/>
  </r>
  <r>
    <x v="4776"/>
    <x v="0"/>
    <x v="0"/>
    <s v="abeasley27@ccc.edu"/>
    <s v="Alia"/>
    <s v="Beasley"/>
    <s v="Deshay"/>
    <s v="P"/>
    <m/>
    <m/>
    <x v="185"/>
    <x v="185"/>
    <x v="321"/>
    <x v="17"/>
    <x v="0"/>
    <x v="26"/>
    <m/>
    <m/>
  </r>
  <r>
    <x v="4777"/>
    <x v="1"/>
    <x v="1"/>
    <s v="imendoza52@ccc.edu"/>
    <s v="Ishmael"/>
    <s v="Mendoza"/>
    <m/>
    <s v="P"/>
    <m/>
    <m/>
    <x v="185"/>
    <x v="185"/>
    <x v="35"/>
    <x v="17"/>
    <x v="1"/>
    <x v="26"/>
    <m/>
    <m/>
  </r>
  <r>
    <x v="4778"/>
    <x v="4"/>
    <x v="4"/>
    <s v="jcaudillo13@ccc.edu"/>
    <s v="Juana"/>
    <s v="Caudillo"/>
    <m/>
    <s v="F"/>
    <m/>
    <m/>
    <x v="41"/>
    <x v="39"/>
    <x v="185"/>
    <x v="4"/>
    <x v="4"/>
    <x v="2"/>
    <m/>
    <m/>
  </r>
  <r>
    <x v="4779"/>
    <x v="3"/>
    <x v="3"/>
    <s v="imarquez20@ccc.edu"/>
    <s v="Itsel"/>
    <s v="Marquez Collazo"/>
    <m/>
    <s v="P"/>
    <m/>
    <m/>
    <x v="185"/>
    <x v="185"/>
    <x v="210"/>
    <x v="17"/>
    <x v="3"/>
    <x v="26"/>
    <m/>
    <m/>
  </r>
  <r>
    <x v="4780"/>
    <x v="4"/>
    <x v="4"/>
    <s v="lkippers@ccc.edu"/>
    <s v="Lawrence"/>
    <s v="Kippers"/>
    <m/>
    <s v="F"/>
    <m/>
    <m/>
    <x v="68"/>
    <x v="67"/>
    <x v="37"/>
    <x v="18"/>
    <x v="4"/>
    <x v="6"/>
    <m/>
    <m/>
  </r>
  <r>
    <x v="4781"/>
    <x v="0"/>
    <x v="0"/>
    <s v="ovaldez11@ccc.edu"/>
    <s v="Ofelia"/>
    <s v="Valdez"/>
    <m/>
    <s v="F"/>
    <m/>
    <m/>
    <x v="234"/>
    <x v="234"/>
    <x v="335"/>
    <x v="33"/>
    <x v="0"/>
    <x v="6"/>
    <m/>
    <m/>
  </r>
  <r>
    <x v="4782"/>
    <x v="2"/>
    <x v="2"/>
    <s v="rtamburello@ccc.edu"/>
    <s v="Ryan"/>
    <s v="Tamburello"/>
    <m/>
    <s v="P"/>
    <m/>
    <m/>
    <x v="33"/>
    <x v="31"/>
    <x v="6"/>
    <x v="6"/>
    <x v="2"/>
    <x v="3"/>
    <n v="2230"/>
    <m/>
  </r>
  <r>
    <x v="4783"/>
    <x v="1"/>
    <x v="1"/>
    <s v="dbienias@ccc.edu"/>
    <s v="Daniel"/>
    <s v="Bienias"/>
    <m/>
    <s v="F"/>
    <m/>
    <m/>
    <x v="38"/>
    <x v="36"/>
    <x v="283"/>
    <x v="32"/>
    <x v="1"/>
    <x v="5"/>
    <n v="209"/>
    <s v="(312) 850-7242"/>
  </r>
  <r>
    <x v="4784"/>
    <x v="5"/>
    <x v="5"/>
    <s v="ukhan14@ccc.edu"/>
    <s v="Umar"/>
    <s v="Khan"/>
    <m/>
    <s v="P"/>
    <m/>
    <m/>
    <x v="185"/>
    <x v="185"/>
    <x v="83"/>
    <x v="17"/>
    <x v="5"/>
    <x v="26"/>
    <m/>
    <m/>
  </r>
  <r>
    <x v="4785"/>
    <x v="0"/>
    <x v="0"/>
    <s v="hjackson44@ccc.edu"/>
    <s v="Horace"/>
    <s v="Jackson"/>
    <s v="James"/>
    <s v="P"/>
    <m/>
    <m/>
    <x v="43"/>
    <x v="41"/>
    <x v="58"/>
    <x v="9"/>
    <x v="0"/>
    <x v="7"/>
    <m/>
    <m/>
  </r>
  <r>
    <x v="4786"/>
    <x v="2"/>
    <x v="2"/>
    <s v="mfagbemi@ccc.edu"/>
    <s v="Mojeed"/>
    <s v="Fagbemi"/>
    <s v="B"/>
    <s v="P"/>
    <m/>
    <m/>
    <x v="391"/>
    <x v="390"/>
    <x v="198"/>
    <x v="29"/>
    <x v="2"/>
    <x v="28"/>
    <m/>
    <m/>
  </r>
  <r>
    <x v="4787"/>
    <x v="6"/>
    <x v="6"/>
    <s v="cchimbanda@ccc.edu"/>
    <s v="Cicero"/>
    <s v="Chimbanda"/>
    <m/>
    <s v="P"/>
    <m/>
    <m/>
    <x v="12"/>
    <x v="10"/>
    <x v="159"/>
    <x v="11"/>
    <x v="6"/>
    <x v="9"/>
    <m/>
    <m/>
  </r>
  <r>
    <x v="4788"/>
    <x v="7"/>
    <x v="7"/>
    <s v="elopez560@ccc.edu"/>
    <s v="Eduardo"/>
    <s v="Lopez"/>
    <m/>
    <s v="F"/>
    <m/>
    <m/>
    <x v="171"/>
    <x v="171"/>
    <x v="245"/>
    <x v="92"/>
    <x v="7"/>
    <x v="5"/>
    <m/>
    <m/>
  </r>
  <r>
    <x v="4789"/>
    <x v="0"/>
    <x v="0"/>
    <s v="bcousins5@ccc.edu"/>
    <s v="Brandon"/>
    <s v="Cousins"/>
    <s v="Dashon"/>
    <s v="P"/>
    <m/>
    <m/>
    <x v="185"/>
    <x v="185"/>
    <x v="321"/>
    <x v="17"/>
    <x v="0"/>
    <x v="26"/>
    <m/>
    <m/>
  </r>
  <r>
    <x v="4790"/>
    <x v="5"/>
    <x v="5"/>
    <s v="kocansey@ccc.edu"/>
    <s v="Keren"/>
    <s v="Ocansey"/>
    <s v="B"/>
    <s v="P"/>
    <m/>
    <m/>
    <x v="185"/>
    <x v="185"/>
    <x v="83"/>
    <x v="17"/>
    <x v="5"/>
    <x v="26"/>
    <m/>
    <m/>
  </r>
  <r>
    <x v="4791"/>
    <x v="3"/>
    <x v="3"/>
    <s v="svue@ccc.edu"/>
    <s v="Sandy"/>
    <s v="Vue"/>
    <m/>
    <s v="F"/>
    <m/>
    <m/>
    <x v="94"/>
    <x v="94"/>
    <x v="302"/>
    <x v="69"/>
    <x v="3"/>
    <x v="6"/>
    <m/>
    <m/>
  </r>
  <r>
    <x v="4792"/>
    <x v="7"/>
    <x v="7"/>
    <s v="kgowen@ccc.edu"/>
    <s v="Karla"/>
    <s v="Gowen"/>
    <s v="Mitchell"/>
    <s v="F"/>
    <m/>
    <m/>
    <x v="450"/>
    <x v="449"/>
    <x v="347"/>
    <x v="137"/>
    <x v="7"/>
    <x v="6"/>
    <m/>
    <m/>
  </r>
  <r>
    <x v="4793"/>
    <x v="5"/>
    <x v="5"/>
    <s v="dteafatiller@ccc.edu"/>
    <s v="Dakota"/>
    <s v="Teafatiller"/>
    <s v="Young"/>
    <s v="P"/>
    <m/>
    <m/>
    <x v="185"/>
    <x v="185"/>
    <x v="83"/>
    <x v="17"/>
    <x v="5"/>
    <x v="26"/>
    <m/>
    <m/>
  </r>
  <r>
    <x v="4794"/>
    <x v="5"/>
    <x v="5"/>
    <s v="jluna143@ccc.edu"/>
    <s v="Jildardo"/>
    <s v="Luna"/>
    <m/>
    <s v="P"/>
    <m/>
    <m/>
    <x v="205"/>
    <x v="205"/>
    <x v="292"/>
    <x v="22"/>
    <x v="5"/>
    <x v="28"/>
    <m/>
    <m/>
  </r>
  <r>
    <x v="4795"/>
    <x v="6"/>
    <x v="6"/>
    <s v="xparker@ccc.edu"/>
    <s v="Xavier"/>
    <s v="Parker"/>
    <s v="Antown"/>
    <s v="P"/>
    <m/>
    <m/>
    <x v="185"/>
    <x v="185"/>
    <x v="218"/>
    <x v="17"/>
    <x v="6"/>
    <x v="26"/>
    <m/>
    <m/>
  </r>
  <r>
    <x v="4796"/>
    <x v="13"/>
    <x v="13"/>
    <s v="khobfoll@ccc.edu"/>
    <s v="Karyn"/>
    <s v="Hobfoll"/>
    <s v="Ellen"/>
    <s v="P"/>
    <m/>
    <m/>
    <x v="115"/>
    <x v="115"/>
    <x v="346"/>
    <x v="136"/>
    <x v="6"/>
    <x v="21"/>
    <m/>
    <m/>
  </r>
  <r>
    <x v="4797"/>
    <x v="0"/>
    <x v="0"/>
    <s v="kthompson103@ccc.edu"/>
    <s v="Kalyn"/>
    <s v="Thompson"/>
    <s v="Shaneace"/>
    <s v="P"/>
    <m/>
    <m/>
    <x v="205"/>
    <x v="205"/>
    <x v="59"/>
    <x v="22"/>
    <x v="0"/>
    <x v="28"/>
    <m/>
    <m/>
  </r>
  <r>
    <x v="4798"/>
    <x v="13"/>
    <x v="13"/>
    <s v="qmiller12@ccc.edu"/>
    <s v="Quasonna"/>
    <s v="Miller"/>
    <m/>
    <s v="P"/>
    <m/>
    <m/>
    <x v="204"/>
    <x v="204"/>
    <x v="327"/>
    <x v="126"/>
    <x v="6"/>
    <x v="28"/>
    <m/>
    <m/>
  </r>
  <r>
    <x v="4799"/>
    <x v="6"/>
    <x v="6"/>
    <s v="blove33@ccc.edu"/>
    <s v="Brooklyn"/>
    <s v="Love"/>
    <m/>
    <s v="P"/>
    <m/>
    <m/>
    <x v="247"/>
    <x v="247"/>
    <x v="182"/>
    <x v="46"/>
    <x v="6"/>
    <x v="28"/>
    <m/>
    <m/>
  </r>
  <r>
    <x v="4800"/>
    <x v="5"/>
    <x v="5"/>
    <s v="kbrigantty@ccc.edu"/>
    <s v="Kathelyn"/>
    <s v="Brigantty"/>
    <m/>
    <s v="P"/>
    <m/>
    <m/>
    <x v="205"/>
    <x v="205"/>
    <x v="292"/>
    <x v="22"/>
    <x v="5"/>
    <x v="28"/>
    <m/>
    <m/>
  </r>
  <r>
    <x v="4801"/>
    <x v="5"/>
    <x v="5"/>
    <s v="msovic@ccc.edu"/>
    <s v="Milena"/>
    <s v="Sovic"/>
    <m/>
    <s v="P"/>
    <m/>
    <m/>
    <x v="12"/>
    <x v="10"/>
    <x v="93"/>
    <x v="12"/>
    <x v="5"/>
    <x v="9"/>
    <m/>
    <m/>
  </r>
  <r>
    <x v="4802"/>
    <x v="6"/>
    <x v="6"/>
    <s v="gfranco30@ccc.edu"/>
    <s v="Gerardo"/>
    <s v="Franco"/>
    <m/>
    <s v="P"/>
    <m/>
    <m/>
    <x v="247"/>
    <x v="247"/>
    <x v="36"/>
    <x v="22"/>
    <x v="6"/>
    <x v="28"/>
    <m/>
    <m/>
  </r>
  <r>
    <x v="4803"/>
    <x v="1"/>
    <x v="1"/>
    <s v="ysalgado53@ccc.edu"/>
    <s v="Yaslyn"/>
    <s v="Salgado"/>
    <s v="Y"/>
    <s v="P"/>
    <m/>
    <m/>
    <x v="185"/>
    <x v="185"/>
    <x v="35"/>
    <x v="17"/>
    <x v="1"/>
    <x v="26"/>
    <m/>
    <m/>
  </r>
  <r>
    <x v="4804"/>
    <x v="3"/>
    <x v="3"/>
    <s v="rirving6@ccc.edu"/>
    <s v="Re'Jon"/>
    <s v="Irving"/>
    <s v="L."/>
    <s v="P"/>
    <m/>
    <m/>
    <x v="185"/>
    <x v="185"/>
    <x v="210"/>
    <x v="17"/>
    <x v="3"/>
    <x v="26"/>
    <m/>
    <m/>
  </r>
  <r>
    <x v="4805"/>
    <x v="1"/>
    <x v="1"/>
    <s v="sgomez161@ccc.edu"/>
    <s v="Sarah"/>
    <s v="Gomez"/>
    <m/>
    <s v="P"/>
    <m/>
    <m/>
    <x v="185"/>
    <x v="185"/>
    <x v="171"/>
    <x v="64"/>
    <x v="1"/>
    <x v="26"/>
    <m/>
    <m/>
  </r>
  <r>
    <x v="4806"/>
    <x v="7"/>
    <x v="7"/>
    <s v="akang4@ccc.edu"/>
    <s v="Ashley"/>
    <s v="Kang"/>
    <m/>
    <s v="F"/>
    <m/>
    <m/>
    <x v="451"/>
    <x v="450"/>
    <x v="420"/>
    <x v="159"/>
    <x v="7"/>
    <x v="15"/>
    <s v="180/RM 226"/>
    <s v="(312) 553-2515"/>
  </r>
  <r>
    <x v="4807"/>
    <x v="5"/>
    <x v="5"/>
    <s v="ieubanks@ccc.edu"/>
    <s v="Ian"/>
    <s v="Eubanks"/>
    <s v="Michael"/>
    <s v="P"/>
    <m/>
    <m/>
    <x v="185"/>
    <x v="185"/>
    <x v="83"/>
    <x v="17"/>
    <x v="5"/>
    <x v="26"/>
    <m/>
    <m/>
  </r>
  <r>
    <x v="4808"/>
    <x v="0"/>
    <x v="0"/>
    <s v="lflores200@ccc.edu"/>
    <s v="Luis"/>
    <s v="Flores Santiago"/>
    <m/>
    <s v="P"/>
    <m/>
    <m/>
    <x v="185"/>
    <x v="185"/>
    <x v="321"/>
    <x v="17"/>
    <x v="0"/>
    <x v="26"/>
    <m/>
    <m/>
  </r>
  <r>
    <x v="4809"/>
    <x v="1"/>
    <x v="1"/>
    <s v="tpittman29@ccc.edu"/>
    <s v="Takeya"/>
    <s v="Pittman"/>
    <s v="Jashay"/>
    <s v="P"/>
    <m/>
    <m/>
    <x v="185"/>
    <x v="185"/>
    <x v="283"/>
    <x v="32"/>
    <x v="1"/>
    <x v="26"/>
    <m/>
    <m/>
  </r>
  <r>
    <x v="4810"/>
    <x v="3"/>
    <x v="3"/>
    <s v="obarahona@ccc.edu"/>
    <s v="Oliver"/>
    <s v="Barahona Cabrera"/>
    <s v="Emmanuel"/>
    <s v="P"/>
    <m/>
    <m/>
    <x v="185"/>
    <x v="185"/>
    <x v="210"/>
    <x v="17"/>
    <x v="3"/>
    <x v="26"/>
    <m/>
    <m/>
  </r>
  <r>
    <x v="4811"/>
    <x v="6"/>
    <x v="6"/>
    <s v="tjain@ccc.edu"/>
    <s v="Teesta"/>
    <s v="Jain"/>
    <m/>
    <s v="P"/>
    <m/>
    <m/>
    <x v="19"/>
    <x v="17"/>
    <x v="36"/>
    <x v="22"/>
    <x v="6"/>
    <x v="12"/>
    <m/>
    <m/>
  </r>
  <r>
    <x v="4812"/>
    <x v="7"/>
    <x v="7"/>
    <s v="dritchie4@ccc.edu"/>
    <s v="Diandra"/>
    <s v="Ritchie"/>
    <m/>
    <s v="F"/>
    <m/>
    <m/>
    <x v="452"/>
    <x v="451"/>
    <x v="324"/>
    <x v="124"/>
    <x v="7"/>
    <x v="6"/>
    <m/>
    <s v="(312) 553-2905"/>
  </r>
  <r>
    <x v="4813"/>
    <x v="1"/>
    <x v="1"/>
    <s v="mwilliams778@ccc.edu"/>
    <s v="Matthew"/>
    <s v="Williams"/>
    <s v="Anthony"/>
    <s v="P"/>
    <m/>
    <m/>
    <x v="185"/>
    <x v="185"/>
    <x v="283"/>
    <x v="32"/>
    <x v="1"/>
    <x v="26"/>
    <m/>
    <m/>
  </r>
  <r>
    <x v="4814"/>
    <x v="2"/>
    <x v="2"/>
    <s v="jjaye@ccc.edu"/>
    <s v="Joel"/>
    <s v="Jaye"/>
    <s v="Christopher"/>
    <s v="F"/>
    <m/>
    <m/>
    <x v="240"/>
    <x v="240"/>
    <x v="356"/>
    <x v="2"/>
    <x v="2"/>
    <x v="6"/>
    <m/>
    <m/>
  </r>
  <r>
    <x v="4815"/>
    <x v="1"/>
    <x v="1"/>
    <s v="bissahaku@ccc.edu"/>
    <s v="Baaba"/>
    <s v="Issattaku"/>
    <s v="H"/>
    <s v="P"/>
    <m/>
    <m/>
    <x v="185"/>
    <x v="185"/>
    <x v="153"/>
    <x v="58"/>
    <x v="1"/>
    <x v="26"/>
    <m/>
    <m/>
  </r>
  <r>
    <x v="4816"/>
    <x v="0"/>
    <x v="0"/>
    <s v="jclemons20@ccc.edu"/>
    <s v="Jalonee"/>
    <s v="Clemons"/>
    <m/>
    <s v="P"/>
    <m/>
    <m/>
    <x v="271"/>
    <x v="271"/>
    <x v="321"/>
    <x v="17"/>
    <x v="0"/>
    <x v="28"/>
    <m/>
    <m/>
  </r>
  <r>
    <x v="4817"/>
    <x v="3"/>
    <x v="3"/>
    <s v="asamawi@ccc.edu"/>
    <s v="Amanda"/>
    <s v="Samawi"/>
    <m/>
    <s v="P"/>
    <m/>
    <m/>
    <x v="83"/>
    <x v="82"/>
    <x v="70"/>
    <x v="38"/>
    <x v="3"/>
    <x v="11"/>
    <m/>
    <m/>
  </r>
  <r>
    <x v="4818"/>
    <x v="1"/>
    <x v="1"/>
    <s v="vpopa1@ccc.edu"/>
    <s v="Valer"/>
    <s v="Popa"/>
    <m/>
    <s v="P"/>
    <m/>
    <m/>
    <x v="19"/>
    <x v="17"/>
    <x v="184"/>
    <x v="22"/>
    <x v="1"/>
    <x v="12"/>
    <m/>
    <m/>
  </r>
  <r>
    <x v="4819"/>
    <x v="2"/>
    <x v="2"/>
    <s v="acelis7@ccc.edu"/>
    <s v="Andrew"/>
    <s v="Celis"/>
    <s v="R"/>
    <s v="P"/>
    <m/>
    <m/>
    <x v="33"/>
    <x v="31"/>
    <x v="6"/>
    <x v="6"/>
    <x v="2"/>
    <x v="3"/>
    <m/>
    <m/>
  </r>
  <r>
    <x v="4820"/>
    <x v="1"/>
    <x v="1"/>
    <s v="rgallagher4@ccc.edu"/>
    <s v="Robert"/>
    <s v="Gallagher"/>
    <m/>
    <s v="P"/>
    <m/>
    <m/>
    <x v="61"/>
    <x v="60"/>
    <x v="315"/>
    <x v="118"/>
    <x v="1"/>
    <x v="8"/>
    <m/>
    <m/>
  </r>
  <r>
    <x v="4821"/>
    <x v="6"/>
    <x v="6"/>
    <s v="placoste@ccc.edu"/>
    <s v="Perri"/>
    <s v="LaCoste"/>
    <s v="Renee"/>
    <s v="F"/>
    <m/>
    <m/>
    <x v="188"/>
    <x v="188"/>
    <x v="243"/>
    <x v="90"/>
    <x v="7"/>
    <x v="1"/>
    <s v="U-156-1"/>
    <m/>
  </r>
  <r>
    <x v="4822"/>
    <x v="1"/>
    <x v="1"/>
    <s v="ecoleman74@ccc.edu"/>
    <s v="Edward"/>
    <s v="Coleman"/>
    <s v="L"/>
    <s v="P"/>
    <m/>
    <m/>
    <x v="214"/>
    <x v="214"/>
    <x v="171"/>
    <x v="64"/>
    <x v="1"/>
    <x v="12"/>
    <m/>
    <m/>
  </r>
  <r>
    <x v="4823"/>
    <x v="1"/>
    <x v="1"/>
    <s v="rbey8@ccc.edu"/>
    <s v="Ramone"/>
    <s v="Bey"/>
    <s v="Lamar"/>
    <s v="P"/>
    <m/>
    <m/>
    <x v="185"/>
    <x v="185"/>
    <x v="372"/>
    <x v="116"/>
    <x v="1"/>
    <x v="26"/>
    <m/>
    <m/>
  </r>
  <r>
    <x v="4824"/>
    <x v="5"/>
    <x v="5"/>
    <s v="galmonte2@ccc.edu"/>
    <s v="Gian Carlo"/>
    <s v="Almonte"/>
    <s v="G"/>
    <s v="P"/>
    <m/>
    <m/>
    <x v="185"/>
    <x v="185"/>
    <x v="83"/>
    <x v="17"/>
    <x v="5"/>
    <x v="26"/>
    <m/>
    <m/>
  </r>
  <r>
    <x v="4825"/>
    <x v="4"/>
    <x v="4"/>
    <s v="bsantos20@ccc.edu"/>
    <s v="Berenice"/>
    <s v="Santos"/>
    <m/>
    <s v="P"/>
    <m/>
    <m/>
    <x v="391"/>
    <x v="390"/>
    <x v="250"/>
    <x v="23"/>
    <x v="4"/>
    <x v="28"/>
    <m/>
    <m/>
  </r>
  <r>
    <x v="4826"/>
    <x v="0"/>
    <x v="0"/>
    <s v="dgreason@ccc.edu"/>
    <s v="DaRon"/>
    <s v="Greason"/>
    <m/>
    <s v="P"/>
    <m/>
    <m/>
    <x v="61"/>
    <x v="60"/>
    <x v="253"/>
    <x v="97"/>
    <x v="0"/>
    <x v="8"/>
    <m/>
    <m/>
  </r>
  <r>
    <x v="4827"/>
    <x v="6"/>
    <x v="6"/>
    <s v="ogbemikaiye@ccc.edu"/>
    <s v="Oluwasanmi"/>
    <s v="Gbemikaiye"/>
    <s v="Alfred"/>
    <s v="P"/>
    <m/>
    <m/>
    <x v="12"/>
    <x v="10"/>
    <x v="159"/>
    <x v="11"/>
    <x v="6"/>
    <x v="9"/>
    <m/>
    <m/>
  </r>
  <r>
    <x v="4828"/>
    <x v="5"/>
    <x v="5"/>
    <s v="cbrown530@ccc.edu"/>
    <s v="Charles"/>
    <s v="Brown"/>
    <m/>
    <s v="P"/>
    <m/>
    <m/>
    <x v="12"/>
    <x v="10"/>
    <x v="93"/>
    <x v="12"/>
    <x v="5"/>
    <x v="9"/>
    <m/>
    <m/>
  </r>
  <r>
    <x v="4829"/>
    <x v="3"/>
    <x v="3"/>
    <s v="tlindsay6@ccc.edu"/>
    <s v="Thomas"/>
    <s v="Lindsay"/>
    <s v="C"/>
    <s v="F"/>
    <m/>
    <m/>
    <x v="155"/>
    <x v="155"/>
    <x v="426"/>
    <x v="80"/>
    <x v="3"/>
    <x v="6"/>
    <m/>
    <m/>
  </r>
  <r>
    <x v="4830"/>
    <x v="1"/>
    <x v="1"/>
    <s v="abahena92@ccc.edu"/>
    <s v="Abigail"/>
    <s v="Bahena"/>
    <m/>
    <s v="P"/>
    <m/>
    <m/>
    <x v="185"/>
    <x v="185"/>
    <x v="118"/>
    <x v="18"/>
    <x v="1"/>
    <x v="26"/>
    <m/>
    <m/>
  </r>
  <r>
    <x v="4831"/>
    <x v="3"/>
    <x v="3"/>
    <s v="qscott7@ccc.edu"/>
    <s v="Quinlan"/>
    <s v="Scott"/>
    <s v="M"/>
    <s v="P"/>
    <m/>
    <m/>
    <x v="185"/>
    <x v="185"/>
    <x v="132"/>
    <x v="29"/>
    <x v="3"/>
    <x v="26"/>
    <m/>
    <m/>
  </r>
  <r>
    <x v="4832"/>
    <x v="7"/>
    <x v="7"/>
    <s v="mbernard4@ccc.edu"/>
    <s v="Megan"/>
    <s v="Bernard"/>
    <s v="Griffith"/>
    <s v="F"/>
    <m/>
    <m/>
    <x v="453"/>
    <x v="452"/>
    <x v="427"/>
    <x v="161"/>
    <x v="7"/>
    <x v="6"/>
    <m/>
    <m/>
  </r>
  <r>
    <x v="4833"/>
    <x v="6"/>
    <x v="6"/>
    <s v="tolorunfunmi@ccc.edu"/>
    <s v="Temitope"/>
    <s v="Olorunfunmi"/>
    <s v="Fausat"/>
    <s v="P"/>
    <m/>
    <m/>
    <x v="247"/>
    <x v="247"/>
    <x v="36"/>
    <x v="22"/>
    <x v="6"/>
    <x v="28"/>
    <m/>
    <m/>
  </r>
  <r>
    <x v="4834"/>
    <x v="3"/>
    <x v="3"/>
    <s v="mcirilo1@ccc.edu"/>
    <s v="Marissa"/>
    <s v="Cirilo"/>
    <s v="A"/>
    <s v="F"/>
    <m/>
    <m/>
    <x v="454"/>
    <x v="453"/>
    <x v="423"/>
    <x v="116"/>
    <x v="3"/>
    <x v="15"/>
    <n v="1041"/>
    <m/>
  </r>
  <r>
    <x v="4835"/>
    <x v="5"/>
    <x v="5"/>
    <s v="okukharenko@ccc.edu"/>
    <s v="Oksana"/>
    <s v="Kukharenko"/>
    <m/>
    <s v="P"/>
    <m/>
    <m/>
    <x v="185"/>
    <x v="185"/>
    <x v="83"/>
    <x v="17"/>
    <x v="5"/>
    <x v="26"/>
    <m/>
    <m/>
  </r>
  <r>
    <x v="4836"/>
    <x v="3"/>
    <x v="3"/>
    <s v="jcuevas57@ccc.edu"/>
    <s v="Josue"/>
    <s v="Cuevas"/>
    <s v="L"/>
    <s v="P"/>
    <m/>
    <m/>
    <x v="12"/>
    <x v="10"/>
    <x v="177"/>
    <x v="12"/>
    <x v="3"/>
    <x v="9"/>
    <m/>
    <m/>
  </r>
  <r>
    <x v="4837"/>
    <x v="5"/>
    <x v="5"/>
    <s v="brahman4@ccc.edu"/>
    <s v="Bessie"/>
    <s v="Rahman"/>
    <s v="M"/>
    <s v="P"/>
    <m/>
    <m/>
    <x v="12"/>
    <x v="10"/>
    <x v="93"/>
    <x v="12"/>
    <x v="5"/>
    <x v="9"/>
    <m/>
    <m/>
  </r>
  <r>
    <x v="4838"/>
    <x v="5"/>
    <x v="5"/>
    <s v="asheekhabdi@ccc.edu"/>
    <s v="Abdirizaq"/>
    <s v="Shekhabdi"/>
    <m/>
    <s v="P"/>
    <m/>
    <m/>
    <x v="185"/>
    <x v="185"/>
    <x v="83"/>
    <x v="17"/>
    <x v="5"/>
    <x v="26"/>
    <m/>
    <m/>
  </r>
  <r>
    <x v="4839"/>
    <x v="1"/>
    <x v="1"/>
    <s v="stolbert12@ccc.edu"/>
    <s v="Stephanie"/>
    <s v="Tolbert"/>
    <m/>
    <s v="P"/>
    <m/>
    <m/>
    <x v="83"/>
    <x v="82"/>
    <x v="128"/>
    <x v="15"/>
    <x v="1"/>
    <x v="11"/>
    <m/>
    <m/>
  </r>
  <r>
    <x v="4840"/>
    <x v="2"/>
    <x v="2"/>
    <s v="oakingbola@ccc.edu"/>
    <s v="Omolara"/>
    <s v="Akingbola"/>
    <s v="Oluwakemi"/>
    <s v="P"/>
    <m/>
    <m/>
    <x v="185"/>
    <x v="185"/>
    <x v="29"/>
    <x v="17"/>
    <x v="2"/>
    <x v="26"/>
    <m/>
    <m/>
  </r>
  <r>
    <x v="4841"/>
    <x v="4"/>
    <x v="4"/>
    <s v="bcerda5@ccc.edu"/>
    <s v="Brenda"/>
    <s v="Cerda"/>
    <m/>
    <s v="P"/>
    <m/>
    <m/>
    <x v="33"/>
    <x v="31"/>
    <x v="7"/>
    <x v="6"/>
    <x v="4"/>
    <x v="3"/>
    <m/>
    <m/>
  </r>
  <r>
    <x v="4842"/>
    <x v="3"/>
    <x v="3"/>
    <s v="dhernandez374@ccc.edu"/>
    <s v="Delilah"/>
    <s v="Hernandez"/>
    <m/>
    <s v="P"/>
    <m/>
    <m/>
    <x v="185"/>
    <x v="185"/>
    <x v="132"/>
    <x v="29"/>
    <x v="3"/>
    <x v="26"/>
    <m/>
    <m/>
  </r>
  <r>
    <x v="4843"/>
    <x v="0"/>
    <x v="0"/>
    <s v="ngarcia270@ccc.edu"/>
    <s v="Nayeli"/>
    <s v="Garcia"/>
    <s v="J"/>
    <s v="P"/>
    <m/>
    <m/>
    <x v="205"/>
    <x v="205"/>
    <x v="59"/>
    <x v="22"/>
    <x v="0"/>
    <x v="28"/>
    <m/>
    <m/>
  </r>
  <r>
    <x v="4844"/>
    <x v="13"/>
    <x v="13"/>
    <s v="ahampton47@ccc.edu"/>
    <s v="Ariana"/>
    <s v="Hampton"/>
    <s v="Regee"/>
    <s v="P"/>
    <m/>
    <m/>
    <x v="204"/>
    <x v="204"/>
    <x v="327"/>
    <x v="126"/>
    <x v="6"/>
    <x v="28"/>
    <m/>
    <m/>
  </r>
  <r>
    <x v="4845"/>
    <x v="2"/>
    <x v="2"/>
    <s v="smurrell3@ccc.edu"/>
    <s v="Shawn"/>
    <s v="Murrell"/>
    <s v="Myeka"/>
    <s v="P"/>
    <m/>
    <m/>
    <x v="83"/>
    <x v="82"/>
    <x v="113"/>
    <x v="5"/>
    <x v="2"/>
    <x v="11"/>
    <m/>
    <m/>
  </r>
  <r>
    <x v="4846"/>
    <x v="13"/>
    <x v="13"/>
    <s v="gbeachey@ccc.edu"/>
    <s v="Gregory"/>
    <s v="Beachey"/>
    <m/>
    <s v="F"/>
    <m/>
    <m/>
    <x v="455"/>
    <x v="454"/>
    <x v="346"/>
    <x v="136"/>
    <x v="6"/>
    <x v="6"/>
    <s v="U207"/>
    <s v="(773) 602-5207"/>
  </r>
  <r>
    <x v="4847"/>
    <x v="6"/>
    <x v="6"/>
    <s v="gathomas@ccc.edu"/>
    <s v="Gregory"/>
    <s v="Thomas"/>
    <s v="A."/>
    <s v="F"/>
    <m/>
    <m/>
    <x v="109"/>
    <x v="109"/>
    <x v="189"/>
    <x v="69"/>
    <x v="6"/>
    <x v="6"/>
    <m/>
    <m/>
  </r>
  <r>
    <x v="4848"/>
    <x v="6"/>
    <x v="6"/>
    <s v="tspiller3@ccc.edu"/>
    <s v="Tynessa"/>
    <s v="Spiller"/>
    <m/>
    <s v="P"/>
    <m/>
    <m/>
    <x v="185"/>
    <x v="185"/>
    <x v="218"/>
    <x v="17"/>
    <x v="6"/>
    <x v="26"/>
    <m/>
    <m/>
  </r>
  <r>
    <x v="4849"/>
    <x v="5"/>
    <x v="5"/>
    <s v="nesposito1@ccc.edu"/>
    <s v="Nicholas"/>
    <s v="Esposito"/>
    <s v="Richard"/>
    <s v="F"/>
    <m/>
    <m/>
    <x v="260"/>
    <x v="260"/>
    <x v="353"/>
    <x v="71"/>
    <x v="5"/>
    <x v="5"/>
    <s v="L135"/>
    <s v="(773) 481-8020"/>
  </r>
  <r>
    <x v="4850"/>
    <x v="9"/>
    <x v="9"/>
    <s v="dmelson@ccc.edu"/>
    <s v="Donna"/>
    <s v="Melson"/>
    <m/>
    <s v="F"/>
    <m/>
    <m/>
    <x v="456"/>
    <x v="455"/>
    <x v="343"/>
    <x v="135"/>
    <x v="7"/>
    <x v="6"/>
    <m/>
    <s v="(312) 553-2885"/>
  </r>
  <r>
    <x v="4851"/>
    <x v="4"/>
    <x v="4"/>
    <s v="ychen180@ccc.edu"/>
    <s v="Yanan"/>
    <s v="Chen"/>
    <m/>
    <s v="P"/>
    <m/>
    <m/>
    <x v="83"/>
    <x v="82"/>
    <x v="195"/>
    <x v="73"/>
    <x v="4"/>
    <x v="11"/>
    <m/>
    <m/>
  </r>
  <r>
    <x v="4852"/>
    <x v="2"/>
    <x v="2"/>
    <s v="bbumstead@ccc.edu"/>
    <s v="Brandon"/>
    <s v="Bumstead"/>
    <s v="Robert"/>
    <s v="F"/>
    <n v="1"/>
    <s v="Instructor/Lecturer"/>
    <x v="3"/>
    <x v="0"/>
    <x v="113"/>
    <x v="5"/>
    <x v="2"/>
    <x v="0"/>
    <m/>
    <m/>
  </r>
  <r>
    <x v="4853"/>
    <x v="1"/>
    <x v="1"/>
    <s v="tchen29@ccc.edu"/>
    <s v="Tsung-pei"/>
    <s v="Chen"/>
    <m/>
    <s v="P"/>
    <m/>
    <m/>
    <x v="19"/>
    <x v="17"/>
    <x v="179"/>
    <x v="46"/>
    <x v="1"/>
    <x v="12"/>
    <m/>
    <m/>
  </r>
  <r>
    <x v="4854"/>
    <x v="1"/>
    <x v="1"/>
    <s v="apelmer2@ccc.edu"/>
    <s v="Antwan"/>
    <s v="Palmer"/>
    <m/>
    <s v="P"/>
    <m/>
    <m/>
    <x v="185"/>
    <x v="185"/>
    <x v="153"/>
    <x v="58"/>
    <x v="1"/>
    <x v="26"/>
    <m/>
    <m/>
  </r>
  <r>
    <x v="4855"/>
    <x v="2"/>
    <x v="2"/>
    <s v="pcoleman42@ccc.edu"/>
    <s v="Prishina"/>
    <s v="Coleman"/>
    <s v="Antwonete"/>
    <s v="P"/>
    <m/>
    <m/>
    <x v="185"/>
    <x v="185"/>
    <x v="29"/>
    <x v="17"/>
    <x v="2"/>
    <x v="26"/>
    <m/>
    <m/>
  </r>
  <r>
    <x v="4856"/>
    <x v="5"/>
    <x v="5"/>
    <s v="pmonaco@ccc.edu"/>
    <s v="Pamela"/>
    <s v="Monaco"/>
    <m/>
    <s v="F"/>
    <m/>
    <m/>
    <x v="153"/>
    <x v="153"/>
    <x v="291"/>
    <x v="46"/>
    <x v="5"/>
    <x v="6"/>
    <m/>
    <m/>
  </r>
  <r>
    <x v="4857"/>
    <x v="1"/>
    <x v="1"/>
    <s v="kackley@ccc.edu"/>
    <s v="Kimberly"/>
    <s v="Ackley"/>
    <m/>
    <s v="P"/>
    <m/>
    <m/>
    <x v="19"/>
    <x v="17"/>
    <x v="184"/>
    <x v="22"/>
    <x v="1"/>
    <x v="12"/>
    <n v="2401"/>
    <s v="(312) 850-4507"/>
  </r>
  <r>
    <x v="4858"/>
    <x v="5"/>
    <x v="5"/>
    <s v="kramirez70@ccc.edu"/>
    <s v="Kira"/>
    <s v="Ramirez"/>
    <s v="Maria"/>
    <s v="P"/>
    <m/>
    <m/>
    <x v="185"/>
    <x v="185"/>
    <x v="83"/>
    <x v="17"/>
    <x v="5"/>
    <x v="26"/>
    <m/>
    <m/>
  </r>
  <r>
    <x v="4859"/>
    <x v="2"/>
    <x v="2"/>
    <s v="cavant4@ccc.edu"/>
    <s v="Christopher"/>
    <s v="Avant"/>
    <m/>
    <s v="P"/>
    <m/>
    <m/>
    <x v="39"/>
    <x v="37"/>
    <x v="87"/>
    <x v="9"/>
    <x v="2"/>
    <x v="7"/>
    <m/>
    <m/>
  </r>
  <r>
    <x v="4860"/>
    <x v="1"/>
    <x v="1"/>
    <s v="jkurkewich@ccc.edu"/>
    <s v="Jeffrey"/>
    <s v="Kurkewich"/>
    <m/>
    <s v="P"/>
    <m/>
    <m/>
    <x v="61"/>
    <x v="60"/>
    <x v="128"/>
    <x v="15"/>
    <x v="1"/>
    <x v="8"/>
    <m/>
    <m/>
  </r>
  <r>
    <x v="4861"/>
    <x v="6"/>
    <x v="6"/>
    <s v="ofajinmi1@ccc.edu"/>
    <s v="Olubukola"/>
    <s v="Fajinmi"/>
    <s v="Olusola"/>
    <s v="P"/>
    <m/>
    <m/>
    <x v="185"/>
    <x v="185"/>
    <x v="218"/>
    <x v="17"/>
    <x v="6"/>
    <x v="26"/>
    <m/>
    <m/>
  </r>
  <r>
    <x v="4862"/>
    <x v="3"/>
    <x v="3"/>
    <s v="sstigberg@ccc.edu"/>
    <s v="Sara"/>
    <s v="Stigberg"/>
    <s v="K"/>
    <s v="P"/>
    <m/>
    <m/>
    <x v="145"/>
    <x v="145"/>
    <x v="102"/>
    <x v="43"/>
    <x v="3"/>
    <x v="24"/>
    <m/>
    <m/>
  </r>
  <r>
    <x v="4863"/>
    <x v="3"/>
    <x v="3"/>
    <s v="aansari10@ccc.edu"/>
    <s v="Asefa"/>
    <s v="Ansari"/>
    <s v="Khatoon"/>
    <s v="P"/>
    <m/>
    <m/>
    <x v="61"/>
    <x v="60"/>
    <x v="111"/>
    <x v="15"/>
    <x v="3"/>
    <x v="8"/>
    <m/>
    <m/>
  </r>
  <r>
    <x v="4864"/>
    <x v="1"/>
    <x v="1"/>
    <s v="mbassiony@ccc.edu"/>
    <s v="Maaly"/>
    <s v="Bassiony"/>
    <s v="Ahmed"/>
    <s v="P"/>
    <m/>
    <m/>
    <x v="61"/>
    <x v="60"/>
    <x v="128"/>
    <x v="15"/>
    <x v="1"/>
    <x v="8"/>
    <m/>
    <m/>
  </r>
  <r>
    <x v="4865"/>
    <x v="0"/>
    <x v="0"/>
    <s v="mmackins1@ccc.edu"/>
    <s v="Maya"/>
    <s v="Mackins"/>
    <s v="Kapri"/>
    <s v="P"/>
    <m/>
    <m/>
    <x v="185"/>
    <x v="185"/>
    <x v="321"/>
    <x v="17"/>
    <x v="0"/>
    <x v="26"/>
    <m/>
    <m/>
  </r>
  <r>
    <x v="4866"/>
    <x v="1"/>
    <x v="1"/>
    <s v="ereynolds19@ccc.edu"/>
    <s v="Erik"/>
    <s v="Reynolds"/>
    <m/>
    <s v="P"/>
    <m/>
    <m/>
    <x v="61"/>
    <x v="60"/>
    <x v="128"/>
    <x v="15"/>
    <x v="1"/>
    <x v="8"/>
    <m/>
    <m/>
  </r>
  <r>
    <x v="4867"/>
    <x v="0"/>
    <x v="0"/>
    <s v="twurst@ccc.edu"/>
    <s v="Tyler"/>
    <s v="Wurst"/>
    <m/>
    <s v="F"/>
    <m/>
    <m/>
    <x v="348"/>
    <x v="347"/>
    <x v="371"/>
    <x v="116"/>
    <x v="0"/>
    <x v="6"/>
    <m/>
    <m/>
  </r>
  <r>
    <x v="4868"/>
    <x v="1"/>
    <x v="1"/>
    <s v="dbellanger@ccc.edu"/>
    <s v="Daijah"/>
    <s v="Bellanger"/>
    <m/>
    <s v="P"/>
    <m/>
    <m/>
    <x v="185"/>
    <x v="185"/>
    <x v="35"/>
    <x v="17"/>
    <x v="1"/>
    <x v="26"/>
    <m/>
    <m/>
  </r>
  <r>
    <x v="4869"/>
    <x v="0"/>
    <x v="0"/>
    <s v="csmith668@ccc.edu"/>
    <s v="Cyris"/>
    <s v="Smith"/>
    <s v="De'l"/>
    <s v="P"/>
    <m/>
    <m/>
    <x v="185"/>
    <x v="185"/>
    <x v="321"/>
    <x v="17"/>
    <x v="0"/>
    <x v="26"/>
    <m/>
    <m/>
  </r>
  <r>
    <x v="4870"/>
    <x v="1"/>
    <x v="1"/>
    <s v="jshackelford3@ccc.edu"/>
    <s v="Jermya"/>
    <s v="Shackleford"/>
    <s v="K"/>
    <s v="P"/>
    <m/>
    <m/>
    <x v="185"/>
    <x v="185"/>
    <x v="288"/>
    <x v="13"/>
    <x v="1"/>
    <x v="26"/>
    <m/>
    <m/>
  </r>
  <r>
    <x v="4871"/>
    <x v="2"/>
    <x v="2"/>
    <s v="nbenson7@ccc.edu"/>
    <s v="Nina"/>
    <s v="Benson"/>
    <m/>
    <s v="P"/>
    <m/>
    <m/>
    <x v="12"/>
    <x v="10"/>
    <x v="18"/>
    <x v="12"/>
    <x v="2"/>
    <x v="9"/>
    <m/>
    <m/>
  </r>
  <r>
    <x v="4872"/>
    <x v="1"/>
    <x v="1"/>
    <s v="jzhou27@ccc.edu"/>
    <s v="John"/>
    <s v="Zhou"/>
    <s v="Z."/>
    <s v="P"/>
    <m/>
    <m/>
    <x v="61"/>
    <x v="60"/>
    <x v="128"/>
    <x v="15"/>
    <x v="1"/>
    <x v="8"/>
    <n v="2401"/>
    <m/>
  </r>
  <r>
    <x v="4873"/>
    <x v="3"/>
    <x v="3"/>
    <s v="scondo1@ccc.edu"/>
    <s v="Sara"/>
    <s v="Condo"/>
    <m/>
    <s v="P"/>
    <m/>
    <m/>
    <x v="61"/>
    <x v="60"/>
    <x v="150"/>
    <x v="56"/>
    <x v="3"/>
    <x v="8"/>
    <m/>
    <m/>
  </r>
  <r>
    <x v="4874"/>
    <x v="3"/>
    <x v="3"/>
    <s v="lwashington158@ccc.edu"/>
    <s v="Laron"/>
    <s v="Washington"/>
    <s v="B."/>
    <s v="P"/>
    <m/>
    <m/>
    <x v="19"/>
    <x v="17"/>
    <x v="46"/>
    <x v="22"/>
    <x v="3"/>
    <x v="12"/>
    <m/>
    <m/>
  </r>
  <r>
    <x v="4875"/>
    <x v="0"/>
    <x v="0"/>
    <s v="ngarcia271@ccc.edu"/>
    <s v="Nathania"/>
    <s v="Garcia"/>
    <m/>
    <s v="P"/>
    <m/>
    <m/>
    <x v="98"/>
    <x v="98"/>
    <x v="279"/>
    <x v="71"/>
    <x v="0"/>
    <x v="12"/>
    <m/>
    <m/>
  </r>
  <r>
    <x v="4876"/>
    <x v="1"/>
    <x v="1"/>
    <s v="mromerosmith@ccc.edu"/>
    <s v="Marquell"/>
    <s v="Romero-Smith"/>
    <m/>
    <s v="P"/>
    <m/>
    <m/>
    <x v="35"/>
    <x v="33"/>
    <x v="179"/>
    <x v="46"/>
    <x v="1"/>
    <x v="12"/>
    <m/>
    <m/>
  </r>
  <r>
    <x v="4877"/>
    <x v="5"/>
    <x v="5"/>
    <s v="elambers@ccc.edu"/>
    <s v="Erin"/>
    <s v="Lambers"/>
    <m/>
    <s v="F"/>
    <n v="1"/>
    <s v="Instructor/Lecturer"/>
    <x v="3"/>
    <x v="0"/>
    <x v="50"/>
    <x v="15"/>
    <x v="5"/>
    <x v="0"/>
    <m/>
    <m/>
  </r>
  <r>
    <x v="4878"/>
    <x v="2"/>
    <x v="2"/>
    <s v="eberkowitz1@ccc.edu"/>
    <s v="Ellen"/>
    <s v="Berkowitz"/>
    <m/>
    <s v="F"/>
    <m/>
    <m/>
    <x v="121"/>
    <x v="121"/>
    <x v="355"/>
    <x v="139"/>
    <x v="2"/>
    <x v="22"/>
    <m/>
    <m/>
  </r>
  <r>
    <x v="4879"/>
    <x v="2"/>
    <x v="2"/>
    <s v="hwarejaye@ccc.edu"/>
    <s v="Hollie"/>
    <s v="Ware"/>
    <s v="Denise"/>
    <s v="F"/>
    <m/>
    <m/>
    <x v="457"/>
    <x v="456"/>
    <x v="187"/>
    <x v="69"/>
    <x v="2"/>
    <x v="6"/>
    <m/>
    <s v="(773) 907-4456"/>
  </r>
  <r>
    <x v="4880"/>
    <x v="2"/>
    <x v="2"/>
    <s v="jnateras2@ccc.edu"/>
    <s v="Jose"/>
    <s v="Nateras"/>
    <s v="Thaddeus"/>
    <s v="P"/>
    <m/>
    <m/>
    <x v="83"/>
    <x v="82"/>
    <x v="113"/>
    <x v="5"/>
    <x v="2"/>
    <x v="11"/>
    <m/>
    <m/>
  </r>
  <r>
    <x v="4881"/>
    <x v="5"/>
    <x v="5"/>
    <s v="abrown601@ccc.edu"/>
    <s v="Alanka"/>
    <s v="Brown"/>
    <s v="P."/>
    <s v="F"/>
    <m/>
    <m/>
    <x v="238"/>
    <x v="238"/>
    <x v="354"/>
    <x v="24"/>
    <x v="5"/>
    <x v="6"/>
    <m/>
    <m/>
  </r>
  <r>
    <x v="4882"/>
    <x v="2"/>
    <x v="2"/>
    <s v="djones683@ccc.edu"/>
    <s v="Durell"/>
    <s v="Jones"/>
    <s v="Lester"/>
    <s v="P"/>
    <m/>
    <m/>
    <x v="173"/>
    <x v="173"/>
    <x v="356"/>
    <x v="2"/>
    <x v="2"/>
    <x v="25"/>
    <m/>
    <m/>
  </r>
  <r>
    <x v="4883"/>
    <x v="1"/>
    <x v="1"/>
    <s v="jturekjohnson@ccc.edu"/>
    <s v="Jerica"/>
    <s v="Turek-Johnson"/>
    <s v="Lyn"/>
    <s v="F"/>
    <m/>
    <m/>
    <x v="276"/>
    <x v="276"/>
    <x v="263"/>
    <x v="100"/>
    <x v="1"/>
    <x v="5"/>
    <n v="1418"/>
    <s v="(312) 850-7478"/>
  </r>
  <r>
    <x v="4884"/>
    <x v="1"/>
    <x v="1"/>
    <s v="abreckling@ccc.edu"/>
    <s v="Abbey"/>
    <s v="Breckling"/>
    <m/>
    <s v="P"/>
    <m/>
    <m/>
    <x v="61"/>
    <x v="60"/>
    <x v="128"/>
    <x v="15"/>
    <x v="1"/>
    <x v="8"/>
    <m/>
    <m/>
  </r>
  <r>
    <x v="4885"/>
    <x v="1"/>
    <x v="1"/>
    <s v="rmoroney@ccc.edu"/>
    <s v="Robert"/>
    <s v="Moroney"/>
    <s v="D"/>
    <s v="P"/>
    <m/>
    <m/>
    <x v="43"/>
    <x v="41"/>
    <x v="100"/>
    <x v="9"/>
    <x v="1"/>
    <x v="7"/>
    <m/>
    <m/>
  </r>
  <r>
    <x v="4886"/>
    <x v="1"/>
    <x v="1"/>
    <s v="cthai2@ccc.edu"/>
    <s v="Caroline"/>
    <s v="Thai"/>
    <m/>
    <s v="F"/>
    <m/>
    <m/>
    <x v="82"/>
    <x v="81"/>
    <x v="289"/>
    <x v="33"/>
    <x v="1"/>
    <x v="5"/>
    <s v="1412/26"/>
    <m/>
  </r>
  <r>
    <x v="4887"/>
    <x v="2"/>
    <x v="2"/>
    <s v="ttruong28@ccc.edu"/>
    <s v="Thi"/>
    <s v="Truong"/>
    <s v="L"/>
    <s v="P"/>
    <m/>
    <m/>
    <x v="185"/>
    <x v="185"/>
    <x v="29"/>
    <x v="17"/>
    <x v="2"/>
    <x v="26"/>
    <m/>
    <m/>
  </r>
  <r>
    <x v="4888"/>
    <x v="5"/>
    <x v="5"/>
    <s v="bbohr@ccc.edu"/>
    <s v="Brian"/>
    <s v="Bohr"/>
    <m/>
    <s v="P"/>
    <m/>
    <m/>
    <x v="61"/>
    <x v="60"/>
    <x v="152"/>
    <x v="16"/>
    <x v="5"/>
    <x v="8"/>
    <m/>
    <m/>
  </r>
  <r>
    <x v="4889"/>
    <x v="5"/>
    <x v="5"/>
    <s v="amolumby@ccc.edu"/>
    <s v="Alan"/>
    <s v="Molumby"/>
    <m/>
    <s v="P"/>
    <m/>
    <m/>
    <x v="83"/>
    <x v="82"/>
    <x v="50"/>
    <x v="15"/>
    <x v="5"/>
    <x v="11"/>
    <m/>
    <m/>
  </r>
  <r>
    <x v="4890"/>
    <x v="5"/>
    <x v="5"/>
    <s v="garroyo55@ccc.edu"/>
    <s v="Guillermo"/>
    <s v="Arroyo"/>
    <s v="Cesar"/>
    <s v="P"/>
    <m/>
    <m/>
    <x v="185"/>
    <x v="185"/>
    <x v="83"/>
    <x v="17"/>
    <x v="5"/>
    <x v="26"/>
    <m/>
    <m/>
  </r>
  <r>
    <x v="4891"/>
    <x v="3"/>
    <x v="3"/>
    <s v="ssmith684@ccc.edu"/>
    <s v="Sarah"/>
    <s v="Smith"/>
    <s v="P"/>
    <s v="P"/>
    <m/>
    <m/>
    <x v="61"/>
    <x v="60"/>
    <x v="150"/>
    <x v="56"/>
    <x v="3"/>
    <x v="8"/>
    <m/>
    <m/>
  </r>
  <r>
    <x v="4892"/>
    <x v="3"/>
    <x v="3"/>
    <s v="mfuwa1@ccc.edu"/>
    <s v="Makoto"/>
    <s v="Fuwa"/>
    <m/>
    <s v="P"/>
    <m/>
    <m/>
    <x v="61"/>
    <x v="60"/>
    <x v="70"/>
    <x v="38"/>
    <x v="3"/>
    <x v="8"/>
    <m/>
    <m/>
  </r>
  <r>
    <x v="4893"/>
    <x v="2"/>
    <x v="2"/>
    <s v="mhike@ccc.edu"/>
    <s v="Madison"/>
    <s v="Johnson"/>
    <s v="A"/>
    <s v="P"/>
    <m/>
    <m/>
    <x v="61"/>
    <x v="60"/>
    <x v="233"/>
    <x v="86"/>
    <x v="2"/>
    <x v="8"/>
    <m/>
    <m/>
  </r>
  <r>
    <x v="4894"/>
    <x v="3"/>
    <x v="3"/>
    <s v="bli13@ccc.edu"/>
    <s v="Binghui"/>
    <s v="Li"/>
    <m/>
    <s v="P"/>
    <m/>
    <m/>
    <x v="275"/>
    <x v="275"/>
    <x v="46"/>
    <x v="22"/>
    <x v="3"/>
    <x v="28"/>
    <m/>
    <m/>
  </r>
  <r>
    <x v="4895"/>
    <x v="4"/>
    <x v="4"/>
    <s v="neltahawy@ccc.edu"/>
    <s v="Nora"/>
    <s v="Eltahawy"/>
    <m/>
    <s v="P"/>
    <m/>
    <m/>
    <x v="61"/>
    <x v="60"/>
    <x v="242"/>
    <x v="89"/>
    <x v="4"/>
    <x v="8"/>
    <m/>
    <m/>
  </r>
  <r>
    <x v="4896"/>
    <x v="4"/>
    <x v="4"/>
    <s v="bwilliams466@ccc.edu"/>
    <s v="Benjamin"/>
    <s v="Williams"/>
    <m/>
    <s v="P"/>
    <m/>
    <m/>
    <x v="61"/>
    <x v="60"/>
    <x v="242"/>
    <x v="89"/>
    <x v="4"/>
    <x v="8"/>
    <m/>
    <m/>
  </r>
  <r>
    <x v="4897"/>
    <x v="5"/>
    <x v="5"/>
    <s v="jjanichek@ccc.edu"/>
    <s v="Jennifer"/>
    <s v="Janichek"/>
    <m/>
    <s v="P"/>
    <m/>
    <m/>
    <x v="61"/>
    <x v="60"/>
    <x v="120"/>
    <x v="45"/>
    <x v="5"/>
    <x v="8"/>
    <m/>
    <m/>
  </r>
  <r>
    <x v="4898"/>
    <x v="0"/>
    <x v="0"/>
    <s v="trobinson258@ccc.edu"/>
    <s v="Terrell"/>
    <s v="Robinson"/>
    <s v="Emon"/>
    <s v="F"/>
    <m/>
    <m/>
    <x v="91"/>
    <x v="91"/>
    <x v="277"/>
    <x v="46"/>
    <x v="0"/>
    <x v="6"/>
    <n v="2307"/>
    <s v="(773) 291-6497"/>
  </r>
  <r>
    <x v="4899"/>
    <x v="4"/>
    <x v="4"/>
    <s v="dpless@ccc.edu"/>
    <s v="Delia"/>
    <s v="Pless"/>
    <s v="Davison"/>
    <s v="P"/>
    <m/>
    <m/>
    <x v="61"/>
    <x v="60"/>
    <x v="242"/>
    <x v="89"/>
    <x v="4"/>
    <x v="8"/>
    <m/>
    <m/>
  </r>
  <r>
    <x v="4900"/>
    <x v="4"/>
    <x v="4"/>
    <s v="bchristian7@ccc.edu"/>
    <s v="Brittney"/>
    <s v="Christian"/>
    <s v="M"/>
    <s v="P"/>
    <m/>
    <m/>
    <x v="185"/>
    <x v="185"/>
    <x v="62"/>
    <x v="17"/>
    <x v="4"/>
    <x v="26"/>
    <m/>
    <m/>
  </r>
  <r>
    <x v="4901"/>
    <x v="5"/>
    <x v="5"/>
    <s v="dpeters18@ccc.edu"/>
    <s v="Friday"/>
    <s v="Faraday"/>
    <m/>
    <s v="P"/>
    <m/>
    <m/>
    <x v="83"/>
    <x v="82"/>
    <x v="28"/>
    <x v="5"/>
    <x v="5"/>
    <x v="11"/>
    <m/>
    <m/>
  </r>
  <r>
    <x v="4902"/>
    <x v="2"/>
    <x v="2"/>
    <s v="tclough@ccc.edu"/>
    <s v="Tyler"/>
    <s v="Clough"/>
    <s v="S"/>
    <s v="P"/>
    <m/>
    <m/>
    <x v="205"/>
    <x v="205"/>
    <x v="31"/>
    <x v="1"/>
    <x v="2"/>
    <x v="28"/>
    <m/>
    <m/>
  </r>
  <r>
    <x v="4903"/>
    <x v="1"/>
    <x v="1"/>
    <s v="gespinosamartinez@ccc.edu"/>
    <s v="Gabriel"/>
    <s v="Espinosa Martinez"/>
    <m/>
    <s v="F"/>
    <n v="1"/>
    <s v="Instructor/Lecturer"/>
    <x v="3"/>
    <x v="0"/>
    <x v="266"/>
    <x v="0"/>
    <x v="1"/>
    <x v="0"/>
    <m/>
    <m/>
  </r>
  <r>
    <x v="4904"/>
    <x v="5"/>
    <x v="5"/>
    <s v="rparsons1@ccc.edu"/>
    <s v="Rachel"/>
    <s v="Parsons"/>
    <m/>
    <s v="P"/>
    <m/>
    <m/>
    <x v="83"/>
    <x v="82"/>
    <x v="28"/>
    <x v="5"/>
    <x v="5"/>
    <x v="11"/>
    <m/>
    <m/>
  </r>
  <r>
    <x v="4905"/>
    <x v="1"/>
    <x v="1"/>
    <s v="blonergan@ccc.edu"/>
    <s v="Brittany"/>
    <s v="Lonergan"/>
    <s v="Anne"/>
    <s v="F"/>
    <n v="1"/>
    <s v="Instructor/Lecturer"/>
    <x v="3"/>
    <x v="0"/>
    <x v="396"/>
    <x v="152"/>
    <x v="1"/>
    <x v="0"/>
    <s v="2103-A"/>
    <s v="(312) 850-7352"/>
  </r>
  <r>
    <x v="4906"/>
    <x v="4"/>
    <x v="4"/>
    <s v="predisi@ccc.edu"/>
    <s v="Patricia"/>
    <s v="Redisi"/>
    <s v="E"/>
    <s v="P"/>
    <m/>
    <m/>
    <x v="83"/>
    <x v="82"/>
    <x v="80"/>
    <x v="44"/>
    <x v="4"/>
    <x v="11"/>
    <m/>
    <m/>
  </r>
  <r>
    <x v="4907"/>
    <x v="3"/>
    <x v="3"/>
    <s v="lhampton42@ccc.edu"/>
    <s v="Lisa"/>
    <s v="Hampton"/>
    <m/>
    <s v="P"/>
    <m/>
    <m/>
    <x v="83"/>
    <x v="82"/>
    <x v="89"/>
    <x v="45"/>
    <x v="3"/>
    <x v="11"/>
    <m/>
    <m/>
  </r>
  <r>
    <x v="4908"/>
    <x v="3"/>
    <x v="3"/>
    <s v="tmartin145@ccc.edu"/>
    <s v="Timothy"/>
    <s v="Martin"/>
    <s v="Edward"/>
    <s v="P"/>
    <m/>
    <m/>
    <x v="83"/>
    <x v="82"/>
    <x v="5"/>
    <x v="5"/>
    <x v="3"/>
    <x v="11"/>
    <n v="711"/>
    <s v="(773) 298-3669"/>
  </r>
  <r>
    <x v="4909"/>
    <x v="3"/>
    <x v="3"/>
    <s v="tcrockett15@ccc.edu"/>
    <s v="Terri"/>
    <s v="Crockett"/>
    <m/>
    <s v="P"/>
    <m/>
    <m/>
    <x v="61"/>
    <x v="60"/>
    <x v="150"/>
    <x v="56"/>
    <x v="3"/>
    <x v="8"/>
    <n v="828"/>
    <m/>
  </r>
  <r>
    <x v="4910"/>
    <x v="5"/>
    <x v="5"/>
    <s v="jphillips105@ccc.edu"/>
    <s v="Jessi"/>
    <s v="Phillips"/>
    <m/>
    <s v="P"/>
    <m/>
    <m/>
    <x v="19"/>
    <x v="17"/>
    <x v="223"/>
    <x v="82"/>
    <x v="5"/>
    <x v="12"/>
    <m/>
    <m/>
  </r>
  <r>
    <x v="4911"/>
    <x v="5"/>
    <x v="5"/>
    <s v="swilson227@ccc.edu"/>
    <s v="Scott"/>
    <s v="Wilson"/>
    <s v="Bender"/>
    <s v="P"/>
    <m/>
    <m/>
    <x v="61"/>
    <x v="60"/>
    <x v="28"/>
    <x v="5"/>
    <x v="5"/>
    <x v="8"/>
    <s v="L372"/>
    <m/>
  </r>
  <r>
    <x v="4912"/>
    <x v="2"/>
    <x v="2"/>
    <s v="mguerrero208@ccc.edu"/>
    <s v="Margarita"/>
    <s v="Guerrero"/>
    <m/>
    <s v="F"/>
    <m/>
    <m/>
    <x v="82"/>
    <x v="81"/>
    <x v="145"/>
    <x v="33"/>
    <x v="2"/>
    <x v="5"/>
    <m/>
    <m/>
  </r>
  <r>
    <x v="4913"/>
    <x v="7"/>
    <x v="7"/>
    <s v="ctoussaint1@ccc.edu"/>
    <s v="Chandra"/>
    <s v="Toussaint"/>
    <m/>
    <s v="F"/>
    <m/>
    <m/>
    <x v="458"/>
    <x v="457"/>
    <x v="347"/>
    <x v="137"/>
    <x v="7"/>
    <x v="6"/>
    <n v="232"/>
    <m/>
  </r>
  <r>
    <x v="4914"/>
    <x v="2"/>
    <x v="2"/>
    <s v="mpersin@ccc.edu"/>
    <s v="Melvin"/>
    <s v="Persin"/>
    <m/>
    <s v="P"/>
    <m/>
    <m/>
    <x v="61"/>
    <x v="60"/>
    <x v="208"/>
    <x v="0"/>
    <x v="2"/>
    <x v="8"/>
    <m/>
    <m/>
  </r>
  <r>
    <x v="4915"/>
    <x v="5"/>
    <x v="5"/>
    <s v="ajames92@ccc.edu"/>
    <s v="Allison"/>
    <s v="James"/>
    <m/>
    <s v="P"/>
    <m/>
    <m/>
    <x v="19"/>
    <x v="17"/>
    <x v="223"/>
    <x v="82"/>
    <x v="5"/>
    <x v="12"/>
    <m/>
    <m/>
  </r>
  <r>
    <x v="4916"/>
    <x v="5"/>
    <x v="5"/>
    <s v="jallison13@ccc.edu"/>
    <s v="Joslyn"/>
    <s v="Allison"/>
    <s v="D"/>
    <s v="P"/>
    <m/>
    <m/>
    <x v="145"/>
    <x v="145"/>
    <x v="125"/>
    <x v="43"/>
    <x v="5"/>
    <x v="24"/>
    <m/>
    <m/>
  </r>
  <r>
    <x v="4917"/>
    <x v="5"/>
    <x v="5"/>
    <s v="awelch17@ccc.edu"/>
    <s v="Andrew"/>
    <s v="Welch"/>
    <s v="J"/>
    <s v="P"/>
    <m/>
    <m/>
    <x v="83"/>
    <x v="82"/>
    <x v="28"/>
    <x v="5"/>
    <x v="5"/>
    <x v="11"/>
    <m/>
    <m/>
  </r>
  <r>
    <x v="4918"/>
    <x v="5"/>
    <x v="5"/>
    <s v="enewman5@ccc.edu"/>
    <s v="Elizabeth"/>
    <s v="Newman"/>
    <m/>
    <s v="P"/>
    <m/>
    <m/>
    <x v="61"/>
    <x v="60"/>
    <x v="28"/>
    <x v="5"/>
    <x v="5"/>
    <x v="8"/>
    <m/>
    <m/>
  </r>
  <r>
    <x v="4919"/>
    <x v="2"/>
    <x v="2"/>
    <s v="oojutomori1@ccc.edu"/>
    <s v="Omobolaji"/>
    <s v="Ojutomori"/>
    <s v="Mohammed"/>
    <s v="P"/>
    <m/>
    <m/>
    <x v="185"/>
    <x v="185"/>
    <x v="29"/>
    <x v="17"/>
    <x v="2"/>
    <x v="26"/>
    <m/>
    <m/>
  </r>
  <r>
    <x v="4920"/>
    <x v="3"/>
    <x v="3"/>
    <s v="lschroeder1@ccc.edu"/>
    <s v="Lianne"/>
    <s v="Schroeder"/>
    <m/>
    <s v="P"/>
    <m/>
    <m/>
    <x v="61"/>
    <x v="60"/>
    <x v="158"/>
    <x v="3"/>
    <x v="3"/>
    <x v="8"/>
    <m/>
    <m/>
  </r>
  <r>
    <x v="4921"/>
    <x v="3"/>
    <x v="3"/>
    <s v="jcochran8@ccc.edu"/>
    <s v="Jacoby"/>
    <s v="Cochran"/>
    <m/>
    <s v="P"/>
    <m/>
    <m/>
    <x v="61"/>
    <x v="60"/>
    <x v="5"/>
    <x v="5"/>
    <x v="3"/>
    <x v="8"/>
    <m/>
    <m/>
  </r>
  <r>
    <x v="4922"/>
    <x v="1"/>
    <x v="1"/>
    <s v="kwilliams643@ccc.edu"/>
    <s v="Kevinesia"/>
    <s v="Williams"/>
    <m/>
    <s v="F"/>
    <m/>
    <m/>
    <x v="87"/>
    <x v="86"/>
    <x v="281"/>
    <x v="24"/>
    <x v="1"/>
    <x v="10"/>
    <m/>
    <s v="(312) 850-7853"/>
  </r>
  <r>
    <x v="4923"/>
    <x v="5"/>
    <x v="5"/>
    <s v="abayliss1@ccc.edu"/>
    <s v="Amy"/>
    <s v="Bayliss"/>
    <s v="Louise"/>
    <s v="P"/>
    <m/>
    <m/>
    <x v="61"/>
    <x v="60"/>
    <x v="28"/>
    <x v="5"/>
    <x v="5"/>
    <x v="8"/>
    <m/>
    <m/>
  </r>
  <r>
    <x v="4924"/>
    <x v="5"/>
    <x v="5"/>
    <s v="msinclair2@ccc.edu"/>
    <s v="Michael"/>
    <s v="Sinclair"/>
    <s v="Darin"/>
    <s v="P"/>
    <m/>
    <m/>
    <x v="143"/>
    <x v="143"/>
    <x v="268"/>
    <x v="77"/>
    <x v="5"/>
    <x v="23"/>
    <m/>
    <m/>
  </r>
  <r>
    <x v="4925"/>
    <x v="1"/>
    <x v="1"/>
    <s v="nmiller61@ccc.edu"/>
    <s v="Nicholas"/>
    <s v="Miller"/>
    <s v="Lee"/>
    <s v="P"/>
    <m/>
    <m/>
    <x v="157"/>
    <x v="157"/>
    <x v="2"/>
    <x v="2"/>
    <x v="1"/>
    <x v="25"/>
    <m/>
    <m/>
  </r>
  <r>
    <x v="4926"/>
    <x v="3"/>
    <x v="3"/>
    <s v="astilianos@ccc.edu"/>
    <s v="Alexandra"/>
    <s v="Stilianos"/>
    <s v="Diana"/>
    <s v="P"/>
    <m/>
    <m/>
    <x v="61"/>
    <x v="60"/>
    <x v="228"/>
    <x v="44"/>
    <x v="3"/>
    <x v="8"/>
    <m/>
    <m/>
  </r>
  <r>
    <x v="4927"/>
    <x v="4"/>
    <x v="4"/>
    <s v="glanguasco@ccc.edu"/>
    <s v="Gianfranco"/>
    <s v="Languasco"/>
    <s v="G"/>
    <s v="P"/>
    <m/>
    <m/>
    <x v="83"/>
    <x v="82"/>
    <x v="242"/>
    <x v="89"/>
    <x v="4"/>
    <x v="11"/>
    <m/>
    <m/>
  </r>
  <r>
    <x v="4928"/>
    <x v="7"/>
    <x v="7"/>
    <s v="vmunoz38@ccc.edu"/>
    <s v="Victor"/>
    <s v="Munoz"/>
    <s v="Antonio"/>
    <s v="F"/>
    <m/>
    <m/>
    <x v="171"/>
    <x v="171"/>
    <x v="245"/>
    <x v="92"/>
    <x v="7"/>
    <x v="5"/>
    <m/>
    <m/>
  </r>
  <r>
    <x v="4929"/>
    <x v="3"/>
    <x v="3"/>
    <s v="nscatchell@ccc.edu"/>
    <s v="Nicole"/>
    <s v="Scatchell"/>
    <m/>
    <s v="P"/>
    <m/>
    <m/>
    <x v="61"/>
    <x v="60"/>
    <x v="228"/>
    <x v="44"/>
    <x v="3"/>
    <x v="8"/>
    <m/>
    <m/>
  </r>
  <r>
    <x v="4930"/>
    <x v="2"/>
    <x v="2"/>
    <s v="smcdaniel17@ccc.edu"/>
    <s v="Sean"/>
    <s v="McDaniel"/>
    <m/>
    <s v="F"/>
    <m/>
    <m/>
    <x v="121"/>
    <x v="121"/>
    <x v="355"/>
    <x v="139"/>
    <x v="2"/>
    <x v="22"/>
    <m/>
    <m/>
  </r>
  <r>
    <x v="4931"/>
    <x v="0"/>
    <x v="0"/>
    <s v="tdemills@ccc.edu"/>
    <s v="Thurman"/>
    <s v="DeMills"/>
    <s v="Douglas"/>
    <s v="P"/>
    <m/>
    <m/>
    <x v="71"/>
    <x v="70"/>
    <x v="253"/>
    <x v="97"/>
    <x v="0"/>
    <x v="20"/>
    <m/>
    <m/>
  </r>
  <r>
    <x v="4932"/>
    <x v="4"/>
    <x v="4"/>
    <s v="lmerrill@ccc.edu"/>
    <s v="Lydia"/>
    <s v="Merrill"/>
    <m/>
    <s v="P"/>
    <m/>
    <m/>
    <x v="12"/>
    <x v="10"/>
    <x v="136"/>
    <x v="12"/>
    <x v="4"/>
    <x v="9"/>
    <m/>
    <m/>
  </r>
  <r>
    <x v="4933"/>
    <x v="1"/>
    <x v="1"/>
    <s v="smangos2@ccc.edu"/>
    <s v="Steve"/>
    <s v="Mangos"/>
    <m/>
    <s v="P"/>
    <m/>
    <m/>
    <x v="61"/>
    <x v="60"/>
    <x v="128"/>
    <x v="15"/>
    <x v="1"/>
    <x v="8"/>
    <m/>
    <m/>
  </r>
  <r>
    <x v="4934"/>
    <x v="1"/>
    <x v="1"/>
    <s v="rmendoza137@ccc.edu"/>
    <s v="Ramil"/>
    <s v="Mendoza"/>
    <s v="Dario"/>
    <s v="P"/>
    <m/>
    <m/>
    <x v="61"/>
    <x v="60"/>
    <x v="362"/>
    <x v="140"/>
    <x v="1"/>
    <x v="8"/>
    <m/>
    <m/>
  </r>
  <r>
    <x v="4935"/>
    <x v="2"/>
    <x v="2"/>
    <s v="jslagle@ccc.edu"/>
    <s v="John"/>
    <s v="Slagle"/>
    <s v="James"/>
    <s v="P"/>
    <m/>
    <m/>
    <x v="98"/>
    <x v="98"/>
    <x v="303"/>
    <x v="102"/>
    <x v="2"/>
    <x v="12"/>
    <m/>
    <m/>
  </r>
  <r>
    <x v="4936"/>
    <x v="3"/>
    <x v="3"/>
    <s v="dcheeseman1@ccc.edu"/>
    <s v="Diane"/>
    <s v="Cheeseman"/>
    <m/>
    <s v="P"/>
    <m/>
    <m/>
    <x v="61"/>
    <x v="60"/>
    <x v="228"/>
    <x v="44"/>
    <x v="3"/>
    <x v="8"/>
    <m/>
    <m/>
  </r>
  <r>
    <x v="4937"/>
    <x v="3"/>
    <x v="3"/>
    <s v="bfrazersimser@ccc.edu"/>
    <s v="Benjamin"/>
    <s v="Frazer-Simser"/>
    <m/>
    <s v="P"/>
    <m/>
    <m/>
    <x v="61"/>
    <x v="60"/>
    <x v="228"/>
    <x v="44"/>
    <x v="3"/>
    <x v="8"/>
    <m/>
    <m/>
  </r>
  <r>
    <x v="4938"/>
    <x v="0"/>
    <x v="0"/>
    <s v="khayes65@ccc.edu"/>
    <s v="Komala"/>
    <s v="Hayes"/>
    <s v="A."/>
    <s v="P"/>
    <m/>
    <m/>
    <x v="83"/>
    <x v="82"/>
    <x v="213"/>
    <x v="45"/>
    <x v="0"/>
    <x v="11"/>
    <m/>
    <m/>
  </r>
  <r>
    <x v="4939"/>
    <x v="3"/>
    <x v="3"/>
    <s v="mcoats1@ccc.edu"/>
    <s v="Mary"/>
    <s v="Coats"/>
    <m/>
    <s v="P"/>
    <m/>
    <m/>
    <x v="185"/>
    <x v="185"/>
    <x v="210"/>
    <x v="17"/>
    <x v="3"/>
    <x v="26"/>
    <m/>
    <m/>
  </r>
  <r>
    <x v="4940"/>
    <x v="3"/>
    <x v="3"/>
    <s v="yyang39@ccc.edu"/>
    <s v="Yuanyuan"/>
    <s v="Yang"/>
    <m/>
    <s v="P"/>
    <m/>
    <m/>
    <x v="275"/>
    <x v="275"/>
    <x v="46"/>
    <x v="22"/>
    <x v="3"/>
    <x v="28"/>
    <m/>
    <m/>
  </r>
  <r>
    <x v="4941"/>
    <x v="3"/>
    <x v="3"/>
    <s v="jwui@ccc.edu"/>
    <s v="Junill"/>
    <s v="Wui"/>
    <m/>
    <s v="P"/>
    <m/>
    <m/>
    <x v="61"/>
    <x v="60"/>
    <x v="150"/>
    <x v="56"/>
    <x v="3"/>
    <x v="8"/>
    <m/>
    <m/>
  </r>
  <r>
    <x v="4942"/>
    <x v="5"/>
    <x v="5"/>
    <s v="zfranks@ccc.edu"/>
    <s v="Zachery"/>
    <s v="Franks"/>
    <m/>
    <s v="P"/>
    <m/>
    <m/>
    <x v="61"/>
    <x v="60"/>
    <x v="28"/>
    <x v="5"/>
    <x v="5"/>
    <x v="8"/>
    <m/>
    <m/>
  </r>
  <r>
    <x v="4943"/>
    <x v="3"/>
    <x v="3"/>
    <s v="rdillow@ccc.edu"/>
    <s v="Robin"/>
    <s v="Dillow"/>
    <s v="K."/>
    <s v="P"/>
    <m/>
    <m/>
    <x v="83"/>
    <x v="82"/>
    <x v="89"/>
    <x v="45"/>
    <x v="3"/>
    <x v="11"/>
    <m/>
    <m/>
  </r>
  <r>
    <x v="4944"/>
    <x v="6"/>
    <x v="6"/>
    <s v="amsale@ccc.edu"/>
    <s v="Alphonce"/>
    <s v="Msale"/>
    <s v="A"/>
    <s v="P"/>
    <m/>
    <m/>
    <x v="247"/>
    <x v="247"/>
    <x v="36"/>
    <x v="22"/>
    <x v="6"/>
    <x v="28"/>
    <m/>
    <m/>
  </r>
  <r>
    <x v="4945"/>
    <x v="5"/>
    <x v="5"/>
    <s v="kviviano@ccc.edu"/>
    <s v="Kimberly"/>
    <s v="Viviano"/>
    <m/>
    <s v="P"/>
    <m/>
    <m/>
    <x v="61"/>
    <x v="60"/>
    <x v="146"/>
    <x v="56"/>
    <x v="5"/>
    <x v="8"/>
    <m/>
    <m/>
  </r>
  <r>
    <x v="4946"/>
    <x v="6"/>
    <x v="6"/>
    <s v="jedemba@ccc.edu"/>
    <s v="Jude"/>
    <s v="Edemba"/>
    <s v="C"/>
    <s v="P"/>
    <m/>
    <m/>
    <x v="157"/>
    <x v="157"/>
    <x v="287"/>
    <x v="2"/>
    <x v="6"/>
    <x v="25"/>
    <m/>
    <m/>
  </r>
  <r>
    <x v="4947"/>
    <x v="8"/>
    <x v="8"/>
    <s v="khowley@ccc.edu"/>
    <s v="Kevin"/>
    <s v="Howley"/>
    <m/>
    <s v="P"/>
    <m/>
    <m/>
    <x v="43"/>
    <x v="41"/>
    <x v="140"/>
    <x v="9"/>
    <x v="4"/>
    <x v="7"/>
    <m/>
    <m/>
  </r>
  <r>
    <x v="4948"/>
    <x v="3"/>
    <x v="3"/>
    <s v="jwellman3@ccc.edu"/>
    <s v="Jennifer"/>
    <s v="Wellman"/>
    <m/>
    <s v="P"/>
    <m/>
    <m/>
    <x v="19"/>
    <x v="17"/>
    <x v="46"/>
    <x v="22"/>
    <x v="3"/>
    <x v="12"/>
    <m/>
    <m/>
  </r>
  <r>
    <x v="4949"/>
    <x v="5"/>
    <x v="5"/>
    <s v="jbotz@ccc.edu"/>
    <s v="Justin"/>
    <s v="Botz"/>
    <s v="Anthony"/>
    <s v="P"/>
    <m/>
    <m/>
    <x v="61"/>
    <x v="60"/>
    <x v="146"/>
    <x v="56"/>
    <x v="5"/>
    <x v="8"/>
    <m/>
    <m/>
  </r>
  <r>
    <x v="4950"/>
    <x v="5"/>
    <x v="5"/>
    <s v="gbellisario@ccc.edu"/>
    <s v="Gina"/>
    <s v="Bellisario"/>
    <m/>
    <s v="P"/>
    <m/>
    <m/>
    <x v="143"/>
    <x v="143"/>
    <x v="268"/>
    <x v="77"/>
    <x v="5"/>
    <x v="23"/>
    <m/>
    <m/>
  </r>
  <r>
    <x v="4951"/>
    <x v="3"/>
    <x v="3"/>
    <s v="coconnor15@ccc.edu"/>
    <s v="Colleen"/>
    <s v="O'Connor"/>
    <m/>
    <s v="P"/>
    <m/>
    <m/>
    <x v="61"/>
    <x v="60"/>
    <x v="170"/>
    <x v="1"/>
    <x v="3"/>
    <x v="8"/>
    <m/>
    <m/>
  </r>
  <r>
    <x v="4952"/>
    <x v="3"/>
    <x v="3"/>
    <s v="jnewton13@ccc.edu"/>
    <s v="Jack"/>
    <s v="Newton"/>
    <m/>
    <s v="P"/>
    <m/>
    <m/>
    <x v="98"/>
    <x v="98"/>
    <x v="190"/>
    <x v="71"/>
    <x v="3"/>
    <x v="12"/>
    <m/>
    <m/>
  </r>
  <r>
    <x v="4953"/>
    <x v="5"/>
    <x v="5"/>
    <s v="hking13@ccc.edu"/>
    <s v="Hoyt"/>
    <s v="King"/>
    <m/>
    <s v="P"/>
    <m/>
    <m/>
    <x v="19"/>
    <x v="17"/>
    <x v="292"/>
    <x v="22"/>
    <x v="5"/>
    <x v="12"/>
    <m/>
    <m/>
  </r>
  <r>
    <x v="4954"/>
    <x v="3"/>
    <x v="3"/>
    <s v="aagbefe@ccc.edu"/>
    <s v="Audrey"/>
    <s v="Agbefe"/>
    <m/>
    <s v="P"/>
    <m/>
    <m/>
    <x v="185"/>
    <x v="185"/>
    <x v="210"/>
    <x v="17"/>
    <x v="3"/>
    <x v="26"/>
    <m/>
    <m/>
  </r>
  <r>
    <x v="4955"/>
    <x v="4"/>
    <x v="4"/>
    <s v="ccruz171@ccc.edu"/>
    <s v="Cristian"/>
    <s v="Cruz"/>
    <s v="Romeo"/>
    <s v="P"/>
    <m/>
    <m/>
    <x v="185"/>
    <x v="185"/>
    <x v="62"/>
    <x v="17"/>
    <x v="4"/>
    <x v="26"/>
    <m/>
    <m/>
  </r>
  <r>
    <x v="4956"/>
    <x v="7"/>
    <x v="7"/>
    <s v="sedwards107@ccc.edu"/>
    <s v="Stacia"/>
    <s v="Edwards"/>
    <m/>
    <s v="F"/>
    <m/>
    <m/>
    <x v="459"/>
    <x v="458"/>
    <x v="245"/>
    <x v="92"/>
    <x v="7"/>
    <x v="6"/>
    <m/>
    <s v="(312) 553-2782"/>
  </r>
  <r>
    <x v="4957"/>
    <x v="5"/>
    <x v="5"/>
    <s v="wjarrell@ccc.edu"/>
    <s v="Wade"/>
    <s v="Jarrell"/>
    <m/>
    <s v="P"/>
    <m/>
    <m/>
    <x v="61"/>
    <x v="60"/>
    <x v="21"/>
    <x v="0"/>
    <x v="5"/>
    <x v="8"/>
    <m/>
    <m/>
  </r>
  <r>
    <x v="4958"/>
    <x v="1"/>
    <x v="1"/>
    <s v="dhagler3@ccc.edu"/>
    <s v="Devin"/>
    <s v="Hagler"/>
    <m/>
    <s v="P"/>
    <m/>
    <m/>
    <x v="61"/>
    <x v="60"/>
    <x v="383"/>
    <x v="147"/>
    <x v="1"/>
    <x v="8"/>
    <m/>
    <m/>
  </r>
  <r>
    <x v="4959"/>
    <x v="1"/>
    <x v="1"/>
    <s v="hdear@ccc.edu"/>
    <s v="Hiedi"/>
    <s v="Dear"/>
    <m/>
    <s v="P"/>
    <m/>
    <m/>
    <x v="72"/>
    <x v="71"/>
    <x v="11"/>
    <x v="6"/>
    <x v="1"/>
    <x v="12"/>
    <m/>
    <m/>
  </r>
  <r>
    <x v="4960"/>
    <x v="11"/>
    <x v="11"/>
    <s v="rrodriguez637@ccc.edu"/>
    <s v="Raymond"/>
    <s v="Rodriguez"/>
    <s v="Rodney P"/>
    <s v="P"/>
    <m/>
    <m/>
    <x v="43"/>
    <x v="41"/>
    <x v="126"/>
    <x v="9"/>
    <x v="5"/>
    <x v="7"/>
    <m/>
    <m/>
  </r>
  <r>
    <x v="4961"/>
    <x v="0"/>
    <x v="0"/>
    <s v="cryan22@ccc.edu"/>
    <s v="Caitlin"/>
    <s v="Ryan"/>
    <m/>
    <s v="P"/>
    <m/>
    <m/>
    <x v="61"/>
    <x v="60"/>
    <x v="147"/>
    <x v="57"/>
    <x v="0"/>
    <x v="8"/>
    <m/>
    <m/>
  </r>
  <r>
    <x v="4962"/>
    <x v="2"/>
    <x v="2"/>
    <s v="lmichael4@ccc.edu"/>
    <s v="Lindsay"/>
    <s v="Michael"/>
    <m/>
    <s v="P"/>
    <m/>
    <m/>
    <x v="72"/>
    <x v="71"/>
    <x v="6"/>
    <x v="6"/>
    <x v="2"/>
    <x v="12"/>
    <m/>
    <m/>
  </r>
  <r>
    <x v="4963"/>
    <x v="3"/>
    <x v="3"/>
    <s v="mhussaini3@ccc.edu"/>
    <s v="Madiha"/>
    <s v="Hussaini"/>
    <s v="Syeda"/>
    <s v="P"/>
    <m/>
    <m/>
    <x v="61"/>
    <x v="60"/>
    <x v="5"/>
    <x v="5"/>
    <x v="3"/>
    <x v="8"/>
    <m/>
    <m/>
  </r>
  <r>
    <x v="4964"/>
    <x v="3"/>
    <x v="3"/>
    <s v="sobryon@ccc.edu"/>
    <s v="Sara"/>
    <s v="O'Bryon"/>
    <s v="Durham"/>
    <s v="P"/>
    <m/>
    <m/>
    <x v="61"/>
    <x v="60"/>
    <x v="228"/>
    <x v="44"/>
    <x v="3"/>
    <x v="8"/>
    <m/>
    <m/>
  </r>
  <r>
    <x v="4965"/>
    <x v="7"/>
    <x v="7"/>
    <s v="mappleton1@ccc.edu"/>
    <s v="Michele"/>
    <s v="Appleton"/>
    <s v="N."/>
    <s v="F"/>
    <m/>
    <m/>
    <x v="127"/>
    <x v="127"/>
    <x v="174"/>
    <x v="65"/>
    <x v="7"/>
    <x v="6"/>
    <m/>
    <s v="(312) 553-3354"/>
  </r>
  <r>
    <x v="4966"/>
    <x v="7"/>
    <x v="7"/>
    <s v="agreen185@ccc.edu"/>
    <s v="Autumn"/>
    <s v="Green"/>
    <m/>
    <s v="F"/>
    <m/>
    <m/>
    <x v="460"/>
    <x v="459"/>
    <x v="312"/>
    <x v="117"/>
    <x v="7"/>
    <x v="15"/>
    <m/>
    <m/>
  </r>
  <r>
    <x v="4967"/>
    <x v="0"/>
    <x v="0"/>
    <s v="llane30@ccc.edu"/>
    <s v="LaTia"/>
    <s v="Lane"/>
    <s v="Katherine"/>
    <s v="F"/>
    <m/>
    <m/>
    <x v="183"/>
    <x v="183"/>
    <x v="371"/>
    <x v="116"/>
    <x v="0"/>
    <x v="15"/>
    <m/>
    <m/>
  </r>
  <r>
    <x v="4968"/>
    <x v="3"/>
    <x v="3"/>
    <s v="hfujisaki@ccc.edu"/>
    <s v="Hana"/>
    <s v="Fujisaki"/>
    <m/>
    <s v="P"/>
    <m/>
    <m/>
    <x v="61"/>
    <x v="60"/>
    <x v="228"/>
    <x v="44"/>
    <x v="3"/>
    <x v="8"/>
    <m/>
    <m/>
  </r>
  <r>
    <x v="4969"/>
    <x v="0"/>
    <x v="0"/>
    <s v="kwilliams649@ccc.edu"/>
    <s v="Karla"/>
    <s v="Williams"/>
    <s v="Lynn"/>
    <s v="P"/>
    <m/>
    <m/>
    <x v="43"/>
    <x v="41"/>
    <x v="58"/>
    <x v="9"/>
    <x v="0"/>
    <x v="7"/>
    <m/>
    <m/>
  </r>
  <r>
    <x v="4970"/>
    <x v="5"/>
    <x v="5"/>
    <s v="bturner59@ccc.edu"/>
    <s v="Brianne"/>
    <s v="Turner"/>
    <s v="D"/>
    <s v="P"/>
    <m/>
    <m/>
    <x v="185"/>
    <x v="185"/>
    <x v="83"/>
    <x v="17"/>
    <x v="5"/>
    <x v="26"/>
    <m/>
    <m/>
  </r>
  <r>
    <x v="4971"/>
    <x v="1"/>
    <x v="1"/>
    <s v="pdavissmith@ccc.edu"/>
    <s v="Pascha"/>
    <s v="Davis-Smith"/>
    <m/>
    <s v="P"/>
    <m/>
    <m/>
    <x v="386"/>
    <x v="385"/>
    <x v="288"/>
    <x v="13"/>
    <x v="1"/>
    <x v="17"/>
    <m/>
    <m/>
  </r>
  <r>
    <x v="4972"/>
    <x v="3"/>
    <x v="3"/>
    <s v="zrabbani@ccc.edu"/>
    <s v="Zulekha"/>
    <s v="Rabbani"/>
    <m/>
    <s v="F"/>
    <m/>
    <m/>
    <x v="163"/>
    <x v="163"/>
    <x v="308"/>
    <x v="32"/>
    <x v="3"/>
    <x v="5"/>
    <m/>
    <m/>
  </r>
  <r>
    <x v="4973"/>
    <x v="0"/>
    <x v="0"/>
    <s v="agettes1@ccc.edu"/>
    <s v="Amanda"/>
    <s v="Gettes"/>
    <s v="C."/>
    <s v="F"/>
    <m/>
    <m/>
    <x v="402"/>
    <x v="401"/>
    <x v="207"/>
    <x v="69"/>
    <x v="0"/>
    <x v="6"/>
    <s v="1107J"/>
    <m/>
  </r>
  <r>
    <x v="4974"/>
    <x v="1"/>
    <x v="1"/>
    <s v="astepanek@ccc.edu"/>
    <s v="Anthony"/>
    <s v="Stepanek"/>
    <s v="J"/>
    <s v="P"/>
    <m/>
    <m/>
    <x v="185"/>
    <x v="185"/>
    <x v="283"/>
    <x v="32"/>
    <x v="1"/>
    <x v="26"/>
    <m/>
    <m/>
  </r>
  <r>
    <x v="4975"/>
    <x v="1"/>
    <x v="1"/>
    <s v="dstepanek1@ccc.edu"/>
    <s v="Donald"/>
    <s v="Stepanek"/>
    <m/>
    <s v="P"/>
    <m/>
    <m/>
    <x v="185"/>
    <x v="185"/>
    <x v="283"/>
    <x v="32"/>
    <x v="1"/>
    <x v="26"/>
    <m/>
    <m/>
  </r>
  <r>
    <x v="4976"/>
    <x v="4"/>
    <x v="4"/>
    <s v="aahmad42@ccc.edu"/>
    <s v="Anadel"/>
    <s v="Ahmad"/>
    <m/>
    <s v="P"/>
    <m/>
    <m/>
    <x v="185"/>
    <x v="185"/>
    <x v="62"/>
    <x v="17"/>
    <x v="4"/>
    <x v="26"/>
    <m/>
    <m/>
  </r>
  <r>
    <x v="4977"/>
    <x v="5"/>
    <x v="5"/>
    <s v="sbayar1@ccc.edu"/>
    <s v="Seray"/>
    <s v="Bayar"/>
    <m/>
    <s v="P"/>
    <m/>
    <m/>
    <x v="185"/>
    <x v="185"/>
    <x v="83"/>
    <x v="17"/>
    <x v="5"/>
    <x v="26"/>
    <m/>
    <m/>
  </r>
  <r>
    <x v="4978"/>
    <x v="7"/>
    <x v="7"/>
    <s v="jlache1@ccc.edu"/>
    <s v="Julikka"/>
    <s v="LaChe"/>
    <m/>
    <s v="P"/>
    <m/>
    <m/>
    <x v="210"/>
    <x v="210"/>
    <x v="316"/>
    <x v="116"/>
    <x v="7"/>
    <x v="12"/>
    <m/>
    <m/>
  </r>
  <r>
    <x v="4979"/>
    <x v="2"/>
    <x v="2"/>
    <s v="rjeanbaptiste1@ccc.edu"/>
    <s v="Raphaelle"/>
    <s v="Jean-Baptiste"/>
    <s v="Gabrie"/>
    <s v="P"/>
    <m/>
    <m/>
    <x v="185"/>
    <x v="185"/>
    <x v="29"/>
    <x v="17"/>
    <x v="2"/>
    <x v="26"/>
    <m/>
    <m/>
  </r>
  <r>
    <x v="4980"/>
    <x v="6"/>
    <x v="6"/>
    <s v="rsimpson23@ccc.edu"/>
    <s v="Rodney"/>
    <s v="Simpson"/>
    <m/>
    <s v="P"/>
    <m/>
    <m/>
    <x v="12"/>
    <x v="10"/>
    <x v="139"/>
    <x v="12"/>
    <x v="6"/>
    <x v="9"/>
    <m/>
    <m/>
  </r>
  <r>
    <x v="4981"/>
    <x v="0"/>
    <x v="0"/>
    <s v="kwilliams651@ccc.edu"/>
    <s v="Khalil"/>
    <s v="Williams"/>
    <s v="Antoine"/>
    <s v="P"/>
    <m/>
    <m/>
    <x v="185"/>
    <x v="185"/>
    <x v="321"/>
    <x v="17"/>
    <x v="0"/>
    <x v="26"/>
    <m/>
    <m/>
  </r>
  <r>
    <x v="4982"/>
    <x v="4"/>
    <x v="4"/>
    <s v="bhinojosa1@ccc.edu"/>
    <s v="Briana"/>
    <s v="Hinojosa"/>
    <m/>
    <s v="P"/>
    <m/>
    <m/>
    <x v="185"/>
    <x v="185"/>
    <x v="62"/>
    <x v="17"/>
    <x v="4"/>
    <x v="26"/>
    <m/>
    <m/>
  </r>
  <r>
    <x v="4983"/>
    <x v="1"/>
    <x v="1"/>
    <s v="lmacedo8@ccc.edu"/>
    <s v="Luis"/>
    <s v="Macedo Gorostieta"/>
    <s v="A"/>
    <s v="P"/>
    <m/>
    <m/>
    <x v="185"/>
    <x v="185"/>
    <x v="283"/>
    <x v="32"/>
    <x v="1"/>
    <x v="26"/>
    <m/>
    <m/>
  </r>
  <r>
    <x v="4984"/>
    <x v="5"/>
    <x v="5"/>
    <s v="cmcdonald35@ccc.edu"/>
    <s v="Christyana"/>
    <s v="McDonald"/>
    <s v="Latrice"/>
    <s v="P"/>
    <m/>
    <m/>
    <x v="185"/>
    <x v="185"/>
    <x v="83"/>
    <x v="17"/>
    <x v="5"/>
    <x v="26"/>
    <m/>
    <m/>
  </r>
  <r>
    <x v="4985"/>
    <x v="0"/>
    <x v="0"/>
    <s v="rjohnson502@ccc.edu"/>
    <s v="Rikki"/>
    <s v="Johnson"/>
    <s v="Donnelle"/>
    <s v="P"/>
    <m/>
    <m/>
    <x v="43"/>
    <x v="41"/>
    <x v="58"/>
    <x v="9"/>
    <x v="0"/>
    <x v="7"/>
    <m/>
    <m/>
  </r>
  <r>
    <x v="4986"/>
    <x v="2"/>
    <x v="2"/>
    <s v="rarmstrong18@ccc.edu"/>
    <s v="Russell"/>
    <s v="Armstrong"/>
    <m/>
    <s v="P"/>
    <m/>
    <m/>
    <x v="19"/>
    <x v="17"/>
    <x v="113"/>
    <x v="5"/>
    <x v="2"/>
    <x v="12"/>
    <m/>
    <m/>
  </r>
  <r>
    <x v="4987"/>
    <x v="6"/>
    <x v="6"/>
    <s v="msims78@ccc.edu"/>
    <s v="Marketta"/>
    <s v="Sims"/>
    <m/>
    <s v="P"/>
    <m/>
    <m/>
    <x v="247"/>
    <x v="247"/>
    <x v="36"/>
    <x v="22"/>
    <x v="6"/>
    <x v="28"/>
    <m/>
    <m/>
  </r>
  <r>
    <x v="4988"/>
    <x v="6"/>
    <x v="6"/>
    <s v="ddewey1@ccc.edu"/>
    <s v="Daniel"/>
    <s v="Dewey"/>
    <m/>
    <s v="P"/>
    <m/>
    <m/>
    <x v="19"/>
    <x v="17"/>
    <x v="36"/>
    <x v="22"/>
    <x v="6"/>
    <x v="12"/>
    <m/>
    <m/>
  </r>
  <r>
    <x v="4989"/>
    <x v="0"/>
    <x v="0"/>
    <s v="msaldana34@ccc.edu"/>
    <s v="Michael"/>
    <s v="Saldana"/>
    <s v="Omar"/>
    <s v="P"/>
    <m/>
    <m/>
    <x v="187"/>
    <x v="187"/>
    <x v="367"/>
    <x v="14"/>
    <x v="0"/>
    <x v="12"/>
    <m/>
    <m/>
  </r>
  <r>
    <x v="4990"/>
    <x v="9"/>
    <x v="9"/>
    <s v="storres185@ccc.edu"/>
    <s v="Samuel"/>
    <s v="Torres"/>
    <m/>
    <s v="P"/>
    <m/>
    <m/>
    <x v="71"/>
    <x v="70"/>
    <x v="274"/>
    <x v="104"/>
    <x v="6"/>
    <x v="20"/>
    <m/>
    <m/>
  </r>
  <r>
    <x v="4991"/>
    <x v="6"/>
    <x v="6"/>
    <s v="jotto5@ccc.edu"/>
    <s v="Julien"/>
    <s v="Otto"/>
    <m/>
    <s v="P"/>
    <m/>
    <m/>
    <x v="461"/>
    <x v="460"/>
    <x v="428"/>
    <x v="162"/>
    <x v="6"/>
    <x v="20"/>
    <m/>
    <m/>
  </r>
  <r>
    <x v="4992"/>
    <x v="6"/>
    <x v="6"/>
    <s v="kmatthews40@ccc.edu"/>
    <s v="Kyla"/>
    <s v="Matthews"/>
    <s v="Danielle"/>
    <s v="P"/>
    <m/>
    <m/>
    <x v="247"/>
    <x v="247"/>
    <x v="36"/>
    <x v="22"/>
    <x v="6"/>
    <x v="28"/>
    <m/>
    <m/>
  </r>
  <r>
    <x v="4993"/>
    <x v="3"/>
    <x v="3"/>
    <s v="cgonzalez460@ccc.edu"/>
    <s v="Christian"/>
    <s v="Gonzalez"/>
    <m/>
    <s v="F"/>
    <m/>
    <m/>
    <x v="41"/>
    <x v="39"/>
    <x v="96"/>
    <x v="4"/>
    <x v="3"/>
    <x v="2"/>
    <m/>
    <m/>
  </r>
  <r>
    <x v="4994"/>
    <x v="2"/>
    <x v="2"/>
    <s v="elittles@ccc.edu"/>
    <s v="Erika"/>
    <s v="Littles"/>
    <m/>
    <s v="F"/>
    <m/>
    <m/>
    <x v="162"/>
    <x v="162"/>
    <x v="90"/>
    <x v="46"/>
    <x v="2"/>
    <x v="5"/>
    <m/>
    <s v="(773) 907-4399"/>
  </r>
  <r>
    <x v="4995"/>
    <x v="3"/>
    <x v="3"/>
    <s v="jstone22@ccc.edu"/>
    <s v="Julia"/>
    <s v="Stone"/>
    <m/>
    <s v="P"/>
    <m/>
    <m/>
    <x v="19"/>
    <x v="17"/>
    <x v="46"/>
    <x v="22"/>
    <x v="3"/>
    <x v="12"/>
    <m/>
    <m/>
  </r>
  <r>
    <x v="4996"/>
    <x v="5"/>
    <x v="5"/>
    <s v="tmcnutt2@ccc.edu"/>
    <s v="Tamia"/>
    <s v="McNutt"/>
    <m/>
    <s v="P"/>
    <m/>
    <m/>
    <x v="185"/>
    <x v="185"/>
    <x v="83"/>
    <x v="17"/>
    <x v="5"/>
    <x v="26"/>
    <m/>
    <m/>
  </r>
  <r>
    <x v="4997"/>
    <x v="3"/>
    <x v="3"/>
    <s v="sbekee@ccc.edu"/>
    <s v="Stephanie"/>
    <s v="Bekee"/>
    <m/>
    <s v="P"/>
    <m/>
    <m/>
    <x v="185"/>
    <x v="185"/>
    <x v="210"/>
    <x v="17"/>
    <x v="3"/>
    <x v="26"/>
    <m/>
    <m/>
  </r>
  <r>
    <x v="4998"/>
    <x v="1"/>
    <x v="1"/>
    <s v="cverschelden@ccc.edu"/>
    <s v="Cecilia"/>
    <s v="Verschelden"/>
    <m/>
    <s v="F"/>
    <m/>
    <m/>
    <x v="238"/>
    <x v="238"/>
    <x v="281"/>
    <x v="24"/>
    <x v="1"/>
    <x v="6"/>
    <m/>
    <s v="(312) 850-7048"/>
  </r>
  <r>
    <x v="4999"/>
    <x v="5"/>
    <x v="5"/>
    <s v="jblancas21@ccc.edu"/>
    <s v="Jessica"/>
    <s v="Blancas"/>
    <m/>
    <s v="P"/>
    <m/>
    <m/>
    <x v="185"/>
    <x v="185"/>
    <x v="83"/>
    <x v="17"/>
    <x v="5"/>
    <x v="26"/>
    <m/>
    <m/>
  </r>
  <r>
    <x v="5000"/>
    <x v="5"/>
    <x v="5"/>
    <s v="jwilliamson24@ccc.edu"/>
    <s v="Jacob"/>
    <s v="Williamson"/>
    <s v="Thomas"/>
    <s v="P"/>
    <m/>
    <m/>
    <x v="185"/>
    <x v="185"/>
    <x v="83"/>
    <x v="17"/>
    <x v="5"/>
    <x v="26"/>
    <m/>
    <m/>
  </r>
  <r>
    <x v="5001"/>
    <x v="5"/>
    <x v="5"/>
    <s v="dadams109@ccc.edu"/>
    <s v="David"/>
    <s v="Adams"/>
    <s v="James"/>
    <s v="P"/>
    <m/>
    <m/>
    <x v="21"/>
    <x v="19"/>
    <x v="125"/>
    <x v="43"/>
    <x v="5"/>
    <x v="14"/>
    <m/>
    <m/>
  </r>
  <r>
    <x v="5002"/>
    <x v="2"/>
    <x v="2"/>
    <s v="achristian11@ccc.edu"/>
    <s v="Airlyn"/>
    <s v="Christian"/>
    <m/>
    <s v="P"/>
    <m/>
    <m/>
    <x v="205"/>
    <x v="205"/>
    <x v="31"/>
    <x v="1"/>
    <x v="2"/>
    <x v="28"/>
    <m/>
    <m/>
  </r>
  <r>
    <x v="5003"/>
    <x v="1"/>
    <x v="1"/>
    <s v="egraff1@ccc.edu"/>
    <s v="Erica"/>
    <s v="Graff"/>
    <s v="Renee"/>
    <s v="P"/>
    <m/>
    <m/>
    <x v="202"/>
    <x v="202"/>
    <x v="34"/>
    <x v="21"/>
    <x v="1"/>
    <x v="12"/>
    <m/>
    <m/>
  </r>
  <r>
    <x v="5004"/>
    <x v="1"/>
    <x v="1"/>
    <s v="smelton4@ccc.edu"/>
    <s v="Shottess"/>
    <s v="Melton"/>
    <m/>
    <s v="P"/>
    <m/>
    <m/>
    <x v="185"/>
    <x v="185"/>
    <x v="85"/>
    <x v="8"/>
    <x v="1"/>
    <x v="26"/>
    <m/>
    <m/>
  </r>
  <r>
    <x v="5005"/>
    <x v="5"/>
    <x v="5"/>
    <s v="bhodges10@ccc.edu"/>
    <s v="Brianna"/>
    <s v="Hodges"/>
    <m/>
    <s v="P"/>
    <m/>
    <m/>
    <x v="185"/>
    <x v="185"/>
    <x v="83"/>
    <x v="17"/>
    <x v="5"/>
    <x v="26"/>
    <m/>
    <m/>
  </r>
  <r>
    <x v="5006"/>
    <x v="1"/>
    <x v="1"/>
    <s v="tingram42@ccc.edu"/>
    <s v="Tenille"/>
    <s v="Ingram"/>
    <m/>
    <s v="P"/>
    <m/>
    <m/>
    <x v="185"/>
    <x v="185"/>
    <x v="100"/>
    <x v="9"/>
    <x v="1"/>
    <x v="26"/>
    <m/>
    <m/>
  </r>
  <r>
    <x v="5007"/>
    <x v="0"/>
    <x v="0"/>
    <s v="amontgomery55@ccc.edu"/>
    <s v="Adrell"/>
    <s v="Montgomery"/>
    <s v="R"/>
    <s v="P"/>
    <m/>
    <m/>
    <x v="43"/>
    <x v="41"/>
    <x v="58"/>
    <x v="9"/>
    <x v="0"/>
    <x v="7"/>
    <m/>
    <m/>
  </r>
  <r>
    <x v="5008"/>
    <x v="3"/>
    <x v="3"/>
    <s v="mharris294@ccc.edu"/>
    <s v="Michelle"/>
    <s v="Harris"/>
    <s v="L"/>
    <s v="P"/>
    <m/>
    <m/>
    <x v="83"/>
    <x v="82"/>
    <x v="70"/>
    <x v="38"/>
    <x v="3"/>
    <x v="11"/>
    <m/>
    <m/>
  </r>
  <r>
    <x v="5009"/>
    <x v="3"/>
    <x v="3"/>
    <s v="malvarez346@ccc.edu"/>
    <s v="Marina"/>
    <s v="Alvarez"/>
    <s v="Marisela"/>
    <s v="P"/>
    <m/>
    <m/>
    <x v="83"/>
    <x v="82"/>
    <x v="70"/>
    <x v="38"/>
    <x v="3"/>
    <x v="11"/>
    <m/>
    <m/>
  </r>
  <r>
    <x v="5010"/>
    <x v="3"/>
    <x v="3"/>
    <s v="icopertino@ccc.edu"/>
    <s v="Idilia"/>
    <s v="Copertino"/>
    <m/>
    <s v="P"/>
    <m/>
    <m/>
    <x v="83"/>
    <x v="82"/>
    <x v="70"/>
    <x v="38"/>
    <x v="3"/>
    <x v="11"/>
    <m/>
    <m/>
  </r>
  <r>
    <x v="5011"/>
    <x v="0"/>
    <x v="0"/>
    <s v="cbillingsley6@ccc.edu"/>
    <s v="Charles"/>
    <s v="Billingsley,"/>
    <s v="Edward"/>
    <s v="P"/>
    <m/>
    <m/>
    <x v="185"/>
    <x v="185"/>
    <x v="321"/>
    <x v="17"/>
    <x v="0"/>
    <x v="26"/>
    <m/>
    <m/>
  </r>
  <r>
    <x v="5012"/>
    <x v="0"/>
    <x v="0"/>
    <s v="eayodele@ccc.edu"/>
    <s v="Elizabeth"/>
    <s v="Ayodele"/>
    <s v="Funmilope"/>
    <s v="P"/>
    <m/>
    <m/>
    <x v="185"/>
    <x v="185"/>
    <x v="321"/>
    <x v="17"/>
    <x v="0"/>
    <x v="26"/>
    <m/>
    <m/>
  </r>
  <r>
    <x v="5013"/>
    <x v="5"/>
    <x v="5"/>
    <s v="jlathamsprinkle@ccc.edu"/>
    <s v="John"/>
    <s v="Latham-Sprinkle"/>
    <s v="Edmund"/>
    <s v="P"/>
    <m/>
    <m/>
    <x v="83"/>
    <x v="82"/>
    <x v="120"/>
    <x v="45"/>
    <x v="5"/>
    <x v="11"/>
    <m/>
    <m/>
  </r>
  <r>
    <x v="5014"/>
    <x v="5"/>
    <x v="5"/>
    <s v="mholly2@ccc.edu"/>
    <s v="Mark"/>
    <s v="Holly"/>
    <s v="Christopher"/>
    <s v="F"/>
    <m/>
    <m/>
    <x v="93"/>
    <x v="93"/>
    <x v="50"/>
    <x v="15"/>
    <x v="5"/>
    <x v="1"/>
    <m/>
    <m/>
  </r>
  <r>
    <x v="5015"/>
    <x v="5"/>
    <x v="5"/>
    <s v="ljohnson670@ccc.edu"/>
    <s v="Leroy"/>
    <s v="Johnson"/>
    <s v="J"/>
    <s v="P"/>
    <m/>
    <m/>
    <x v="83"/>
    <x v="82"/>
    <x v="17"/>
    <x v="11"/>
    <x v="5"/>
    <x v="11"/>
    <m/>
    <m/>
  </r>
  <r>
    <x v="5016"/>
    <x v="5"/>
    <x v="5"/>
    <s v="jpollock2@ccc.edu"/>
    <s v="Janet"/>
    <s v="Pollock"/>
    <s v="M"/>
    <s v="P"/>
    <m/>
    <m/>
    <x v="83"/>
    <x v="82"/>
    <x v="120"/>
    <x v="45"/>
    <x v="5"/>
    <x v="11"/>
    <m/>
    <m/>
  </r>
  <r>
    <x v="5017"/>
    <x v="3"/>
    <x v="3"/>
    <s v="pdidomenico@ccc.edu"/>
    <s v="Paola"/>
    <s v="Di Domenico"/>
    <s v="Maria"/>
    <s v="F"/>
    <m/>
    <m/>
    <x v="68"/>
    <x v="67"/>
    <x v="163"/>
    <x v="18"/>
    <x v="3"/>
    <x v="6"/>
    <m/>
    <s v="(312) 553-5627"/>
  </r>
  <r>
    <x v="5018"/>
    <x v="3"/>
    <x v="3"/>
    <s v="jmason65@ccc.edu"/>
    <s v="James"/>
    <s v="Mason"/>
    <m/>
    <s v="F"/>
    <m/>
    <m/>
    <x v="133"/>
    <x v="133"/>
    <x v="163"/>
    <x v="18"/>
    <x v="3"/>
    <x v="5"/>
    <m/>
    <m/>
  </r>
  <r>
    <x v="5019"/>
    <x v="3"/>
    <x v="3"/>
    <s v="mkeating10@ccc.edu"/>
    <s v="Michael"/>
    <s v="Keating"/>
    <s v="R."/>
    <s v="F"/>
    <m/>
    <m/>
    <x v="20"/>
    <x v="18"/>
    <x v="221"/>
    <x v="19"/>
    <x v="3"/>
    <x v="13"/>
    <m/>
    <m/>
  </r>
  <r>
    <x v="5020"/>
    <x v="7"/>
    <x v="7"/>
    <s v="ewestveld@ccc.edu"/>
    <s v="Elizabeth"/>
    <s v="Westveld"/>
    <m/>
    <s v="F"/>
    <m/>
    <m/>
    <x v="462"/>
    <x v="461"/>
    <x v="74"/>
    <x v="39"/>
    <x v="7"/>
    <x v="15"/>
    <m/>
    <s v="(312) 553-2838"/>
  </r>
  <r>
    <x v="5021"/>
    <x v="0"/>
    <x v="0"/>
    <s v="rmiller117@ccc.edu"/>
    <s v="Renita"/>
    <s v="Miller"/>
    <m/>
    <s v="P"/>
    <m/>
    <m/>
    <x v="19"/>
    <x v="17"/>
    <x v="59"/>
    <x v="22"/>
    <x v="0"/>
    <x v="12"/>
    <n v="3100"/>
    <m/>
  </r>
  <r>
    <x v="5022"/>
    <x v="1"/>
    <x v="1"/>
    <s v="eanako@ccc.edu"/>
    <s v="Eyitomilayo"/>
    <s v="Anako"/>
    <m/>
    <s v="P"/>
    <m/>
    <m/>
    <x v="185"/>
    <x v="185"/>
    <x v="283"/>
    <x v="32"/>
    <x v="1"/>
    <x v="26"/>
    <m/>
    <m/>
  </r>
  <r>
    <x v="5023"/>
    <x v="5"/>
    <x v="5"/>
    <s v="mmorales422@ccc.edu"/>
    <s v="Mynor"/>
    <s v="Morales"/>
    <s v="Allan"/>
    <s v="P"/>
    <m/>
    <m/>
    <x v="33"/>
    <x v="31"/>
    <x v="13"/>
    <x v="6"/>
    <x v="5"/>
    <x v="3"/>
    <m/>
    <m/>
  </r>
  <r>
    <x v="5024"/>
    <x v="3"/>
    <x v="3"/>
    <s v="aallkins@ccc.edu"/>
    <s v="Alisa"/>
    <s v="Allkins"/>
    <m/>
    <s v="F"/>
    <n v="1"/>
    <s v="Instructor/Lecturer"/>
    <x v="3"/>
    <x v="3"/>
    <x v="5"/>
    <x v="5"/>
    <x v="3"/>
    <x v="0"/>
    <m/>
    <m/>
  </r>
  <r>
    <x v="5025"/>
    <x v="1"/>
    <x v="1"/>
    <s v="dsmith815@ccc.edu"/>
    <s v="Derrick"/>
    <s v="Smith"/>
    <s v="Damone"/>
    <s v="P"/>
    <m/>
    <m/>
    <x v="187"/>
    <x v="187"/>
    <x v="314"/>
    <x v="14"/>
    <x v="1"/>
    <x v="12"/>
    <m/>
    <m/>
  </r>
  <r>
    <x v="5026"/>
    <x v="4"/>
    <x v="4"/>
    <s v="wmannaberg@ccc.edu"/>
    <s v="William"/>
    <s v="Mannaberg"/>
    <s v="P"/>
    <s v="P"/>
    <m/>
    <m/>
    <x v="83"/>
    <x v="82"/>
    <x v="82"/>
    <x v="3"/>
    <x v="4"/>
    <x v="11"/>
    <m/>
    <m/>
  </r>
  <r>
    <x v="5027"/>
    <x v="4"/>
    <x v="4"/>
    <s v="abrown619@ccc.edu"/>
    <s v="Ariauna"/>
    <s v="Brown"/>
    <m/>
    <s v="P"/>
    <m/>
    <m/>
    <x v="83"/>
    <x v="82"/>
    <x v="82"/>
    <x v="3"/>
    <x v="4"/>
    <x v="11"/>
    <m/>
    <m/>
  </r>
  <r>
    <x v="5028"/>
    <x v="3"/>
    <x v="3"/>
    <s v="ltownsel4@ccc.edu"/>
    <s v="Lisa"/>
    <s v="Townsel"/>
    <m/>
    <s v="P"/>
    <m/>
    <m/>
    <x v="83"/>
    <x v="82"/>
    <x v="5"/>
    <x v="5"/>
    <x v="3"/>
    <x v="11"/>
    <m/>
    <m/>
  </r>
  <r>
    <x v="5029"/>
    <x v="1"/>
    <x v="1"/>
    <s v="nomer1@ccc.edu"/>
    <s v="Nagieh"/>
    <s v="Omer"/>
    <m/>
    <s v="P"/>
    <m/>
    <m/>
    <x v="83"/>
    <x v="82"/>
    <x v="265"/>
    <x v="5"/>
    <x v="1"/>
    <x v="11"/>
    <m/>
    <m/>
  </r>
  <r>
    <x v="5030"/>
    <x v="4"/>
    <x v="4"/>
    <s v="sayromloo@ccc.edu"/>
    <s v="Shalise"/>
    <s v="Ayromloo"/>
    <s v="Sarah"/>
    <s v="P"/>
    <m/>
    <m/>
    <x v="83"/>
    <x v="82"/>
    <x v="181"/>
    <x v="45"/>
    <x v="4"/>
    <x v="11"/>
    <m/>
    <m/>
  </r>
  <r>
    <x v="5031"/>
    <x v="4"/>
    <x v="4"/>
    <s v="qcunningham2@ccc.edu"/>
    <s v="Quin"/>
    <s v="Cunningham"/>
    <s v="Thomas"/>
    <s v="F"/>
    <m/>
    <m/>
    <x v="20"/>
    <x v="18"/>
    <x v="185"/>
    <x v="4"/>
    <x v="4"/>
    <x v="13"/>
    <m/>
    <m/>
  </r>
  <r>
    <x v="5032"/>
    <x v="2"/>
    <x v="2"/>
    <s v="gsokol1@ccc.edu"/>
    <s v="Gregory"/>
    <s v="Sokol"/>
    <s v="W"/>
    <s v="P"/>
    <m/>
    <m/>
    <x v="83"/>
    <x v="82"/>
    <x v="246"/>
    <x v="93"/>
    <x v="2"/>
    <x v="11"/>
    <m/>
    <m/>
  </r>
  <r>
    <x v="5033"/>
    <x v="2"/>
    <x v="2"/>
    <s v="cadeyanju@ccc.edu"/>
    <s v="Charles"/>
    <s v="Adeyanju"/>
    <m/>
    <s v="P"/>
    <m/>
    <m/>
    <x v="83"/>
    <x v="82"/>
    <x v="246"/>
    <x v="93"/>
    <x v="2"/>
    <x v="11"/>
    <m/>
    <m/>
  </r>
  <r>
    <x v="5034"/>
    <x v="3"/>
    <x v="3"/>
    <s v="nwickremasinghe@ccc.edu"/>
    <s v="Niranjala"/>
    <s v="Wickremasinghe"/>
    <s v="Dilrukshika Ranasinghe"/>
    <s v="P"/>
    <m/>
    <m/>
    <x v="83"/>
    <x v="82"/>
    <x v="68"/>
    <x v="0"/>
    <x v="3"/>
    <x v="11"/>
    <m/>
    <m/>
  </r>
  <r>
    <x v="5035"/>
    <x v="3"/>
    <x v="3"/>
    <s v="drajaram@ccc.edu"/>
    <s v="Durgaprasad"/>
    <s v="Rajaram"/>
    <m/>
    <s v="P"/>
    <m/>
    <m/>
    <x v="83"/>
    <x v="82"/>
    <x v="68"/>
    <x v="0"/>
    <x v="3"/>
    <x v="11"/>
    <m/>
    <m/>
  </r>
  <r>
    <x v="5036"/>
    <x v="1"/>
    <x v="1"/>
    <s v="osheriff@ccc.edu"/>
    <s v="Omar"/>
    <s v="Sheriff"/>
    <m/>
    <s v="P"/>
    <m/>
    <m/>
    <x v="83"/>
    <x v="82"/>
    <x v="237"/>
    <x v="87"/>
    <x v="1"/>
    <x v="11"/>
    <m/>
    <m/>
  </r>
  <r>
    <x v="5037"/>
    <x v="1"/>
    <x v="1"/>
    <s v="jmaldonado140@ccc.edu"/>
    <s v="Jessica"/>
    <s v="Maldonado"/>
    <m/>
    <s v="F"/>
    <m/>
    <m/>
    <x v="188"/>
    <x v="188"/>
    <x v="289"/>
    <x v="33"/>
    <x v="1"/>
    <x v="1"/>
    <n v="1412"/>
    <m/>
  </r>
  <r>
    <x v="5038"/>
    <x v="0"/>
    <x v="0"/>
    <s v="breed53@ccc.edu"/>
    <s v="Britney"/>
    <s v="Reed"/>
    <s v="Rene'e"/>
    <s v="P"/>
    <m/>
    <m/>
    <x v="185"/>
    <x v="185"/>
    <x v="321"/>
    <x v="17"/>
    <x v="0"/>
    <x v="26"/>
    <m/>
    <m/>
  </r>
  <r>
    <x v="5039"/>
    <x v="1"/>
    <x v="1"/>
    <s v="broohani@ccc.edu"/>
    <s v="Behnam"/>
    <s v="Roohani"/>
    <m/>
    <s v="F"/>
    <m/>
    <m/>
    <x v="164"/>
    <x v="164"/>
    <x v="283"/>
    <x v="32"/>
    <x v="1"/>
    <x v="6"/>
    <n v="290"/>
    <s v="(312) 850-7154"/>
  </r>
  <r>
    <x v="5040"/>
    <x v="2"/>
    <x v="2"/>
    <s v="aashraf7@ccc.edu"/>
    <s v="Asiyya"/>
    <s v="Ashraf"/>
    <m/>
    <s v="P"/>
    <m/>
    <m/>
    <x v="83"/>
    <x v="82"/>
    <x v="26"/>
    <x v="15"/>
    <x v="2"/>
    <x v="11"/>
    <m/>
    <m/>
  </r>
  <r>
    <x v="5041"/>
    <x v="3"/>
    <x v="3"/>
    <s v="dcalvin4@ccc.edu"/>
    <s v="Dorothea Washington"/>
    <s v="Calvin"/>
    <m/>
    <s v="P"/>
    <m/>
    <m/>
    <x v="83"/>
    <x v="82"/>
    <x v="89"/>
    <x v="45"/>
    <x v="3"/>
    <x v="11"/>
    <m/>
    <m/>
  </r>
  <r>
    <x v="5042"/>
    <x v="3"/>
    <x v="3"/>
    <s v="talston3@ccc.edu"/>
    <s v="Tosha"/>
    <s v="Alston"/>
    <s v="M"/>
    <s v="P"/>
    <m/>
    <m/>
    <x v="83"/>
    <x v="82"/>
    <x v="228"/>
    <x v="44"/>
    <x v="3"/>
    <x v="11"/>
    <m/>
    <m/>
  </r>
  <r>
    <x v="5043"/>
    <x v="3"/>
    <x v="3"/>
    <s v="zyusof@ccc.edu"/>
    <s v="Zikri"/>
    <s v="Yusof"/>
    <m/>
    <s v="P"/>
    <m/>
    <m/>
    <x v="83"/>
    <x v="82"/>
    <x v="68"/>
    <x v="0"/>
    <x v="3"/>
    <x v="11"/>
    <m/>
    <m/>
  </r>
  <r>
    <x v="5044"/>
    <x v="6"/>
    <x v="6"/>
    <s v="kbledsoe8@ccc.edu"/>
    <s v="Kendall"/>
    <s v="Bledsoe"/>
    <s v="Briana"/>
    <s v="P"/>
    <m/>
    <m/>
    <x v="185"/>
    <x v="185"/>
    <x v="218"/>
    <x v="17"/>
    <x v="6"/>
    <x v="26"/>
    <m/>
    <m/>
  </r>
  <r>
    <x v="5045"/>
    <x v="3"/>
    <x v="3"/>
    <s v="javalos44@ccc.edu"/>
    <s v="Jose"/>
    <s v="Avalos"/>
    <s v="R"/>
    <s v="P"/>
    <m/>
    <m/>
    <x v="83"/>
    <x v="82"/>
    <x v="150"/>
    <x v="56"/>
    <x v="3"/>
    <x v="11"/>
    <m/>
    <m/>
  </r>
  <r>
    <x v="5046"/>
    <x v="2"/>
    <x v="2"/>
    <s v="mkang11@ccc.edu"/>
    <s v="Moses"/>
    <s v="Kang"/>
    <m/>
    <s v="P"/>
    <m/>
    <m/>
    <x v="98"/>
    <x v="98"/>
    <x v="303"/>
    <x v="102"/>
    <x v="2"/>
    <x v="12"/>
    <m/>
    <m/>
  </r>
  <r>
    <x v="5047"/>
    <x v="5"/>
    <x v="5"/>
    <s v="kblank1@ccc.edu"/>
    <s v="Kenneth"/>
    <s v="Blank"/>
    <s v="Russell"/>
    <s v="P"/>
    <m/>
    <m/>
    <x v="83"/>
    <x v="82"/>
    <x v="50"/>
    <x v="15"/>
    <x v="5"/>
    <x v="11"/>
    <m/>
    <m/>
  </r>
  <r>
    <x v="5048"/>
    <x v="5"/>
    <x v="5"/>
    <s v="tmariani@ccc.edu"/>
    <s v="Theresa"/>
    <s v="Mariani"/>
    <s v="L"/>
    <s v="P"/>
    <m/>
    <m/>
    <x v="83"/>
    <x v="82"/>
    <x v="120"/>
    <x v="45"/>
    <x v="5"/>
    <x v="11"/>
    <m/>
    <m/>
  </r>
  <r>
    <x v="5049"/>
    <x v="5"/>
    <x v="5"/>
    <s v="bwaxler@ccc.edu"/>
    <s v="Brian"/>
    <s v="Waxler"/>
    <m/>
    <s v="P"/>
    <m/>
    <m/>
    <x v="83"/>
    <x v="82"/>
    <x v="120"/>
    <x v="45"/>
    <x v="5"/>
    <x v="11"/>
    <m/>
    <m/>
  </r>
  <r>
    <x v="5050"/>
    <x v="6"/>
    <x v="6"/>
    <s v="azimet@ccc.edu"/>
    <s v="Amelia"/>
    <s v="Zimet"/>
    <m/>
    <s v="F"/>
    <m/>
    <m/>
    <x v="319"/>
    <x v="90"/>
    <x v="104"/>
    <x v="43"/>
    <x v="6"/>
    <x v="16"/>
    <m/>
    <m/>
  </r>
  <r>
    <x v="5051"/>
    <x v="1"/>
    <x v="1"/>
    <s v="jhaave@ccc.edu"/>
    <s v="Jacqueline"/>
    <s v="Haave"/>
    <m/>
    <s v="P"/>
    <m/>
    <m/>
    <x v="83"/>
    <x v="82"/>
    <x v="362"/>
    <x v="140"/>
    <x v="1"/>
    <x v="11"/>
    <m/>
    <m/>
  </r>
  <r>
    <x v="5052"/>
    <x v="3"/>
    <x v="3"/>
    <s v="jcornejo17@ccc.edu"/>
    <s v="Jaime"/>
    <s v="Cornejo"/>
    <s v="Ivan"/>
    <s v="P"/>
    <m/>
    <m/>
    <x v="19"/>
    <x v="17"/>
    <x v="46"/>
    <x v="22"/>
    <x v="3"/>
    <x v="12"/>
    <m/>
    <m/>
  </r>
  <r>
    <x v="5053"/>
    <x v="3"/>
    <x v="3"/>
    <s v="kjordan53@ccc.edu"/>
    <s v="Kortney"/>
    <s v="Jordan"/>
    <s v="L"/>
    <s v="P"/>
    <m/>
    <m/>
    <x v="83"/>
    <x v="82"/>
    <x v="5"/>
    <x v="5"/>
    <x v="3"/>
    <x v="11"/>
    <m/>
    <m/>
  </r>
  <r>
    <x v="5054"/>
    <x v="3"/>
    <x v="3"/>
    <s v="bmasters1@ccc.edu"/>
    <s v="Bobbi"/>
    <s v="Masters"/>
    <s v="Jo"/>
    <s v="P"/>
    <m/>
    <m/>
    <x v="83"/>
    <x v="82"/>
    <x v="5"/>
    <x v="5"/>
    <x v="3"/>
    <x v="11"/>
    <m/>
    <m/>
  </r>
  <r>
    <x v="5055"/>
    <x v="1"/>
    <x v="1"/>
    <s v="dsturges@ccc.edu"/>
    <s v="Darcy"/>
    <s v="Sturges"/>
    <m/>
    <s v="F"/>
    <m/>
    <m/>
    <x v="319"/>
    <x v="3"/>
    <x v="225"/>
    <x v="83"/>
    <x v="1"/>
    <x v="0"/>
    <m/>
    <m/>
  </r>
  <r>
    <x v="5056"/>
    <x v="1"/>
    <x v="1"/>
    <s v="rsykora@ccc.edu"/>
    <s v="Robert"/>
    <s v="Sykora"/>
    <m/>
    <s v="P"/>
    <m/>
    <m/>
    <x v="83"/>
    <x v="82"/>
    <x v="265"/>
    <x v="5"/>
    <x v="1"/>
    <x v="11"/>
    <m/>
    <m/>
  </r>
  <r>
    <x v="5057"/>
    <x v="6"/>
    <x v="6"/>
    <s v="cjohnson689@ccc.edu"/>
    <s v="Clinton"/>
    <s v="Johnson"/>
    <s v="Carl"/>
    <s v="P"/>
    <m/>
    <m/>
    <x v="70"/>
    <x v="69"/>
    <x v="104"/>
    <x v="43"/>
    <x v="6"/>
    <x v="19"/>
    <m/>
    <m/>
  </r>
  <r>
    <x v="5058"/>
    <x v="2"/>
    <x v="2"/>
    <s v="nrivera132@ccc.edu"/>
    <s v="Norbert"/>
    <s v="Rivera"/>
    <m/>
    <s v="P"/>
    <m/>
    <m/>
    <x v="43"/>
    <x v="41"/>
    <x v="87"/>
    <x v="9"/>
    <x v="2"/>
    <x v="7"/>
    <m/>
    <m/>
  </r>
  <r>
    <x v="5059"/>
    <x v="0"/>
    <x v="0"/>
    <s v="qeichelberger@ccc.edu"/>
    <s v="Quentin"/>
    <s v="Eichelberger"/>
    <s v="Marsalis"/>
    <s v="P"/>
    <m/>
    <m/>
    <x v="185"/>
    <x v="185"/>
    <x v="321"/>
    <x v="17"/>
    <x v="0"/>
    <x v="26"/>
    <m/>
    <m/>
  </r>
  <r>
    <x v="5060"/>
    <x v="2"/>
    <x v="2"/>
    <s v="akutney@ccc.edu"/>
    <s v="Amanda"/>
    <s v="Kutney"/>
    <s v="Marie"/>
    <s v="P"/>
    <m/>
    <m/>
    <x v="83"/>
    <x v="82"/>
    <x v="208"/>
    <x v="0"/>
    <x v="2"/>
    <x v="11"/>
    <m/>
    <m/>
  </r>
  <r>
    <x v="5061"/>
    <x v="4"/>
    <x v="4"/>
    <s v="pscott36@ccc.edu"/>
    <s v="Patricia"/>
    <s v="Scott"/>
    <m/>
    <s v="P"/>
    <m/>
    <m/>
    <x v="19"/>
    <x v="17"/>
    <x v="7"/>
    <x v="6"/>
    <x v="4"/>
    <x v="12"/>
    <m/>
    <m/>
  </r>
  <r>
    <x v="5062"/>
    <x v="4"/>
    <x v="4"/>
    <s v="mfatima6@ccc.edu"/>
    <s v="Mahwesh"/>
    <s v="Fatima"/>
    <m/>
    <s v="P"/>
    <m/>
    <m/>
    <x v="19"/>
    <x v="17"/>
    <x v="180"/>
    <x v="22"/>
    <x v="4"/>
    <x v="12"/>
    <m/>
    <m/>
  </r>
  <r>
    <x v="5063"/>
    <x v="4"/>
    <x v="4"/>
    <s v="jweber12@ccc.edu"/>
    <s v="Jordan"/>
    <s v="Weber"/>
    <s v="Dwight"/>
    <s v="P"/>
    <m/>
    <m/>
    <x v="19"/>
    <x v="17"/>
    <x v="180"/>
    <x v="22"/>
    <x v="4"/>
    <x v="12"/>
    <m/>
    <m/>
  </r>
  <r>
    <x v="5064"/>
    <x v="6"/>
    <x v="6"/>
    <s v="msanders121@ccc.edu"/>
    <s v="Marilyn"/>
    <s v="Sanders"/>
    <s v="Louise"/>
    <s v="P"/>
    <m/>
    <m/>
    <x v="12"/>
    <x v="10"/>
    <x v="139"/>
    <x v="12"/>
    <x v="6"/>
    <x v="9"/>
    <m/>
    <m/>
  </r>
  <r>
    <x v="5065"/>
    <x v="4"/>
    <x v="4"/>
    <s v="mkahveci@ccc.edu"/>
    <s v="Murat"/>
    <s v="Kahveci"/>
    <m/>
    <s v="P"/>
    <m/>
    <m/>
    <x v="83"/>
    <x v="82"/>
    <x v="135"/>
    <x v="0"/>
    <x v="4"/>
    <x v="11"/>
    <m/>
    <m/>
  </r>
  <r>
    <x v="5066"/>
    <x v="1"/>
    <x v="1"/>
    <s v="jrandazzo2@ccc.edu"/>
    <s v="John"/>
    <s v="Randazzo"/>
    <s v="B"/>
    <s v="P"/>
    <m/>
    <m/>
    <x v="83"/>
    <x v="82"/>
    <x v="266"/>
    <x v="0"/>
    <x v="1"/>
    <x v="11"/>
    <m/>
    <m/>
  </r>
  <r>
    <x v="5067"/>
    <x v="1"/>
    <x v="1"/>
    <s v="cshenassa@ccc.edu"/>
    <s v="Cameron"/>
    <s v="Shenassa"/>
    <s v="N"/>
    <s v="P"/>
    <m/>
    <m/>
    <x v="83"/>
    <x v="82"/>
    <x v="265"/>
    <x v="5"/>
    <x v="1"/>
    <x v="11"/>
    <m/>
    <m/>
  </r>
  <r>
    <x v="5068"/>
    <x v="1"/>
    <x v="1"/>
    <s v="jreedtaylor@ccc.edu"/>
    <s v="Jerri"/>
    <s v="Reed Taylor"/>
    <s v="J"/>
    <s v="P"/>
    <m/>
    <m/>
    <x v="83"/>
    <x v="82"/>
    <x v="183"/>
    <x v="67"/>
    <x v="1"/>
    <x v="11"/>
    <m/>
    <m/>
  </r>
  <r>
    <x v="5069"/>
    <x v="8"/>
    <x v="8"/>
    <s v="sfortunadias@ccc.edu"/>
    <s v="Silvia"/>
    <s v="Fortuna Dias"/>
    <s v="V"/>
    <s v="P"/>
    <m/>
    <m/>
    <x v="19"/>
    <x v="17"/>
    <x v="25"/>
    <x v="6"/>
    <x v="4"/>
    <x v="12"/>
    <m/>
    <m/>
  </r>
  <r>
    <x v="5070"/>
    <x v="8"/>
    <x v="8"/>
    <s v="schavez113@ccc.edu"/>
    <s v="Silvia"/>
    <s v="Chavez"/>
    <m/>
    <s v="P"/>
    <m/>
    <m/>
    <x v="19"/>
    <x v="17"/>
    <x v="25"/>
    <x v="6"/>
    <x v="4"/>
    <x v="12"/>
    <m/>
    <m/>
  </r>
  <r>
    <x v="5071"/>
    <x v="2"/>
    <x v="2"/>
    <s v="baldhahiry@ccc.edu"/>
    <s v="Bassam"/>
    <s v="Aldhahiry"/>
    <s v="M"/>
    <s v="P"/>
    <m/>
    <m/>
    <x v="185"/>
    <x v="185"/>
    <x v="29"/>
    <x v="17"/>
    <x v="2"/>
    <x v="26"/>
    <m/>
    <m/>
  </r>
  <r>
    <x v="5072"/>
    <x v="3"/>
    <x v="3"/>
    <s v="suddin14@ccc.edu"/>
    <s v="Sarder"/>
    <s v="Uddin"/>
    <s v="N"/>
    <s v="P"/>
    <m/>
    <m/>
    <x v="83"/>
    <x v="82"/>
    <x v="68"/>
    <x v="0"/>
    <x v="3"/>
    <x v="11"/>
    <m/>
    <m/>
  </r>
  <r>
    <x v="5073"/>
    <x v="2"/>
    <x v="2"/>
    <s v="rsautter@ccc.edu"/>
    <s v="Richard"/>
    <s v="Sautter"/>
    <m/>
    <s v="P"/>
    <m/>
    <m/>
    <x v="83"/>
    <x v="82"/>
    <x v="112"/>
    <x v="44"/>
    <x v="2"/>
    <x v="11"/>
    <m/>
    <m/>
  </r>
  <r>
    <x v="5074"/>
    <x v="2"/>
    <x v="2"/>
    <s v="jpierotti@ccc.edu"/>
    <s v="Jessica"/>
    <s v="Pierotti"/>
    <m/>
    <s v="P"/>
    <m/>
    <m/>
    <x v="83"/>
    <x v="82"/>
    <x v="201"/>
    <x v="56"/>
    <x v="2"/>
    <x v="11"/>
    <m/>
    <m/>
  </r>
  <r>
    <x v="5075"/>
    <x v="2"/>
    <x v="2"/>
    <s v="yrabadi@ccc.edu"/>
    <s v="Yousef"/>
    <s v="Rabadi"/>
    <m/>
    <s v="P"/>
    <m/>
    <m/>
    <x v="83"/>
    <x v="82"/>
    <x v="208"/>
    <x v="0"/>
    <x v="2"/>
    <x v="11"/>
    <m/>
    <m/>
  </r>
  <r>
    <x v="5076"/>
    <x v="0"/>
    <x v="0"/>
    <s v="adarwish@ccc.edu"/>
    <s v="Aziza"/>
    <s v="Darwish"/>
    <m/>
    <s v="P"/>
    <m/>
    <m/>
    <x v="48"/>
    <x v="46"/>
    <x v="248"/>
    <x v="10"/>
    <x v="0"/>
    <x v="12"/>
    <s v="T 210"/>
    <s v="(773) 291-6397"/>
  </r>
  <r>
    <x v="5077"/>
    <x v="5"/>
    <x v="5"/>
    <s v="kahmed23@ccc.edu"/>
    <s v="Karen"/>
    <s v="Ahmed"/>
    <s v="Hunt"/>
    <s v="P"/>
    <m/>
    <m/>
    <x v="83"/>
    <x v="82"/>
    <x v="120"/>
    <x v="45"/>
    <x v="5"/>
    <x v="11"/>
    <m/>
    <m/>
  </r>
  <r>
    <x v="5078"/>
    <x v="1"/>
    <x v="1"/>
    <s v="twhiteprice@ccc.edu"/>
    <s v="Theresa"/>
    <s v="White-Price"/>
    <s v="Ann"/>
    <s v="P"/>
    <m/>
    <m/>
    <x v="83"/>
    <x v="82"/>
    <x v="34"/>
    <x v="21"/>
    <x v="1"/>
    <x v="11"/>
    <m/>
    <m/>
  </r>
  <r>
    <x v="5079"/>
    <x v="1"/>
    <x v="1"/>
    <s v="ipittman7@ccc.edu"/>
    <s v="Illona"/>
    <s v="Pittman"/>
    <m/>
    <s v="P"/>
    <m/>
    <m/>
    <x v="83"/>
    <x v="82"/>
    <x v="251"/>
    <x v="95"/>
    <x v="1"/>
    <x v="11"/>
    <m/>
    <m/>
  </r>
  <r>
    <x v="5080"/>
    <x v="1"/>
    <x v="1"/>
    <s v="rpayne18@ccc.edu"/>
    <s v="Rhonda"/>
    <s v="Payne"/>
    <s v="Yvette"/>
    <s v="P"/>
    <m/>
    <m/>
    <x v="83"/>
    <x v="82"/>
    <x v="34"/>
    <x v="21"/>
    <x v="1"/>
    <x v="11"/>
    <m/>
    <m/>
  </r>
  <r>
    <x v="5081"/>
    <x v="3"/>
    <x v="3"/>
    <s v="murigoitiavillanueva@ccc.edu"/>
    <s v="Maria"/>
    <s v="Urigoitia Villanueva"/>
    <m/>
    <s v="P"/>
    <m/>
    <m/>
    <x v="83"/>
    <x v="82"/>
    <x v="150"/>
    <x v="56"/>
    <x v="3"/>
    <x v="11"/>
    <m/>
    <m/>
  </r>
  <r>
    <x v="5082"/>
    <x v="1"/>
    <x v="1"/>
    <s v="hmorales42@ccc.edu"/>
    <s v="Healthy"/>
    <s v="Morales"/>
    <m/>
    <s v="F"/>
    <m/>
    <m/>
    <x v="41"/>
    <x v="39"/>
    <x v="116"/>
    <x v="4"/>
    <x v="1"/>
    <x v="2"/>
    <m/>
    <m/>
  </r>
  <r>
    <x v="5083"/>
    <x v="7"/>
    <x v="7"/>
    <s v="khenderson56@ccc.edu"/>
    <s v="Kaylyn"/>
    <s v="Henderson"/>
    <s v="A"/>
    <s v="P"/>
    <m/>
    <m/>
    <x v="210"/>
    <x v="210"/>
    <x v="316"/>
    <x v="116"/>
    <x v="7"/>
    <x v="12"/>
    <m/>
    <m/>
  </r>
  <r>
    <x v="5084"/>
    <x v="1"/>
    <x v="1"/>
    <s v="jjones828@ccc.edu"/>
    <s v="Jasmine"/>
    <s v="Jones"/>
    <m/>
    <s v="P"/>
    <m/>
    <m/>
    <x v="64"/>
    <x v="63"/>
    <x v="34"/>
    <x v="21"/>
    <x v="1"/>
    <x v="18"/>
    <m/>
    <m/>
  </r>
  <r>
    <x v="5085"/>
    <x v="5"/>
    <x v="5"/>
    <s v="jtillis6@ccc.edu"/>
    <s v="Jami"/>
    <s v="Tillis"/>
    <s v="Lynn"/>
    <s v="P"/>
    <m/>
    <m/>
    <x v="143"/>
    <x v="143"/>
    <x v="268"/>
    <x v="77"/>
    <x v="5"/>
    <x v="23"/>
    <m/>
    <m/>
  </r>
  <r>
    <x v="5086"/>
    <x v="0"/>
    <x v="0"/>
    <s v="edolack@ccc.edu"/>
    <s v="Elizabeth"/>
    <s v="Dolack"/>
    <m/>
    <s v="P"/>
    <m/>
    <m/>
    <x v="83"/>
    <x v="82"/>
    <x v="75"/>
    <x v="40"/>
    <x v="0"/>
    <x v="11"/>
    <m/>
    <m/>
  </r>
  <r>
    <x v="5087"/>
    <x v="3"/>
    <x v="3"/>
    <s v="bwilliams472@ccc.edu"/>
    <s v="Briana"/>
    <s v="Williams"/>
    <s v="Catherine"/>
    <s v="P"/>
    <m/>
    <m/>
    <x v="185"/>
    <x v="185"/>
    <x v="210"/>
    <x v="17"/>
    <x v="3"/>
    <x v="26"/>
    <m/>
    <m/>
  </r>
  <r>
    <x v="5088"/>
    <x v="1"/>
    <x v="1"/>
    <s v="jhernandez1540@ccc.edu"/>
    <s v="Jacqueline"/>
    <s v="Hernandez"/>
    <m/>
    <s v="P"/>
    <m/>
    <m/>
    <x v="185"/>
    <x v="185"/>
    <x v="155"/>
    <x v="59"/>
    <x v="1"/>
    <x v="26"/>
    <m/>
    <m/>
  </r>
  <r>
    <x v="5089"/>
    <x v="4"/>
    <x v="4"/>
    <s v="climon2@ccc.edu"/>
    <s v="Crystal"/>
    <s v="Limon"/>
    <m/>
    <s v="P"/>
    <m/>
    <m/>
    <x v="364"/>
    <x v="363"/>
    <x v="136"/>
    <x v="12"/>
    <x v="4"/>
    <x v="12"/>
    <m/>
    <m/>
  </r>
  <r>
    <x v="5090"/>
    <x v="7"/>
    <x v="7"/>
    <s v="kcosic@ccc.edu"/>
    <s v="Katherine"/>
    <s v="Cosic"/>
    <m/>
    <s v="F"/>
    <m/>
    <m/>
    <x v="463"/>
    <x v="462"/>
    <x v="347"/>
    <x v="137"/>
    <x v="7"/>
    <x v="6"/>
    <m/>
    <m/>
  </r>
  <r>
    <x v="5091"/>
    <x v="9"/>
    <x v="9"/>
    <s v="mrandall11@ccc.edu"/>
    <s v="Micquelyn"/>
    <s v="Randall"/>
    <m/>
    <s v="F"/>
    <m/>
    <m/>
    <x v="191"/>
    <x v="191"/>
    <x v="317"/>
    <x v="119"/>
    <x v="7"/>
    <x v="15"/>
    <m/>
    <m/>
  </r>
  <r>
    <x v="5092"/>
    <x v="0"/>
    <x v="0"/>
    <s v="jcampbell@ccc.edu"/>
    <s v="Jason"/>
    <s v="Campbell"/>
    <s v="M"/>
    <s v="F"/>
    <m/>
    <m/>
    <x v="164"/>
    <x v="164"/>
    <x v="86"/>
    <x v="32"/>
    <x v="0"/>
    <x v="6"/>
    <m/>
    <m/>
  </r>
  <r>
    <x v="5093"/>
    <x v="5"/>
    <x v="5"/>
    <s v="syao4@ccc.edu"/>
    <s v="Shifang"/>
    <s v="Yao"/>
    <m/>
    <s v="P"/>
    <m/>
    <m/>
    <x v="464"/>
    <x v="463"/>
    <x v="21"/>
    <x v="0"/>
    <x v="5"/>
    <x v="12"/>
    <m/>
    <m/>
  </r>
  <r>
    <x v="5094"/>
    <x v="0"/>
    <x v="0"/>
    <s v="mlewis188@ccc.edu"/>
    <s v="Michael"/>
    <s v="Lewis"/>
    <m/>
    <s v="F"/>
    <m/>
    <m/>
    <x v="303"/>
    <x v="303"/>
    <x v="248"/>
    <x v="10"/>
    <x v="0"/>
    <x v="6"/>
    <m/>
    <m/>
  </r>
  <r>
    <x v="5095"/>
    <x v="6"/>
    <x v="6"/>
    <s v="tearwin@ccc.edu"/>
    <s v="Tanisha"/>
    <s v="Earwin"/>
    <s v="L"/>
    <s v="F"/>
    <m/>
    <m/>
    <x v="162"/>
    <x v="162"/>
    <x v="182"/>
    <x v="46"/>
    <x v="6"/>
    <x v="5"/>
    <m/>
    <s v="(773) 602-5037"/>
  </r>
  <r>
    <x v="5096"/>
    <x v="0"/>
    <x v="0"/>
    <s v="rfletcher8@ccc.edu"/>
    <s v="Robert"/>
    <s v="Fletcher"/>
    <s v="Charles"/>
    <s v="F"/>
    <m/>
    <m/>
    <x v="437"/>
    <x v="436"/>
    <x v="101"/>
    <x v="2"/>
    <x v="0"/>
    <x v="6"/>
    <m/>
    <m/>
  </r>
  <r>
    <x v="5097"/>
    <x v="5"/>
    <x v="5"/>
    <s v="djimenez82@ccc.edu"/>
    <s v="Daisy"/>
    <s v="Jimenez"/>
    <m/>
    <s v="P"/>
    <m/>
    <m/>
    <x v="185"/>
    <x v="185"/>
    <x v="83"/>
    <x v="17"/>
    <x v="5"/>
    <x v="26"/>
    <m/>
    <m/>
  </r>
  <r>
    <x v="5098"/>
    <x v="7"/>
    <x v="7"/>
    <s v="jdace1@ccc.edu"/>
    <s v="Jacquelyn"/>
    <s v="Dace"/>
    <m/>
    <s v="F"/>
    <m/>
    <m/>
    <x v="465"/>
    <x v="464"/>
    <x v="174"/>
    <x v="65"/>
    <x v="7"/>
    <x v="6"/>
    <m/>
    <m/>
  </r>
  <r>
    <x v="5099"/>
    <x v="1"/>
    <x v="1"/>
    <s v="zcroft@ccc.edu"/>
    <s v="Zhane"/>
    <s v="Croft"/>
    <m/>
    <s v="P"/>
    <m/>
    <m/>
    <x v="67"/>
    <x v="66"/>
    <x v="11"/>
    <x v="6"/>
    <x v="1"/>
    <x v="14"/>
    <m/>
    <s v="(312) 850-7420"/>
  </r>
  <r>
    <x v="5100"/>
    <x v="7"/>
    <x v="7"/>
    <s v="echu6@ccc.edu"/>
    <s v="Emily"/>
    <s v="Chu"/>
    <m/>
    <s v="F"/>
    <m/>
    <m/>
    <x v="466"/>
    <x v="465"/>
    <x v="324"/>
    <x v="124"/>
    <x v="7"/>
    <x v="15"/>
    <m/>
    <m/>
  </r>
  <r>
    <x v="5101"/>
    <x v="1"/>
    <x v="1"/>
    <s v="eglayzer@ccc.edu"/>
    <s v="Edward"/>
    <s v="Glayzer"/>
    <m/>
    <s v="P"/>
    <m/>
    <m/>
    <x v="83"/>
    <x v="82"/>
    <x v="151"/>
    <x v="45"/>
    <x v="1"/>
    <x v="11"/>
    <m/>
    <m/>
  </r>
  <r>
    <x v="5102"/>
    <x v="6"/>
    <x v="6"/>
    <s v="aserikbayev1@ccc.edu"/>
    <s v="Alisher"/>
    <s v="Serikbayev"/>
    <m/>
    <s v="F"/>
    <m/>
    <m/>
    <x v="467"/>
    <x v="466"/>
    <x v="216"/>
    <x v="81"/>
    <x v="7"/>
    <x v="5"/>
    <s v="TRUMAN"/>
    <s v="(773) 907-7636"/>
  </r>
  <r>
    <x v="5103"/>
    <x v="5"/>
    <x v="5"/>
    <s v="dgarzon4@ccc.edu"/>
    <s v="Dianna"/>
    <s v="Garzon"/>
    <m/>
    <s v="P"/>
    <m/>
    <m/>
    <x v="185"/>
    <x v="185"/>
    <x v="83"/>
    <x v="17"/>
    <x v="5"/>
    <x v="26"/>
    <m/>
    <m/>
  </r>
  <r>
    <x v="5104"/>
    <x v="2"/>
    <x v="2"/>
    <s v="mhester13@ccc.edu"/>
    <s v="Myron"/>
    <s v="Hester"/>
    <m/>
    <s v="P"/>
    <m/>
    <m/>
    <x v="12"/>
    <x v="10"/>
    <x v="18"/>
    <x v="12"/>
    <x v="2"/>
    <x v="9"/>
    <m/>
    <m/>
  </r>
  <r>
    <x v="5105"/>
    <x v="3"/>
    <x v="3"/>
    <s v="ehoughton@ccc.edu"/>
    <s v="Eric"/>
    <s v="Houghton"/>
    <s v="S"/>
    <s v="P"/>
    <m/>
    <m/>
    <x v="19"/>
    <x v="17"/>
    <x v="46"/>
    <x v="22"/>
    <x v="3"/>
    <x v="12"/>
    <m/>
    <m/>
  </r>
  <r>
    <x v="5106"/>
    <x v="4"/>
    <x v="4"/>
    <s v="kwilson215@ccc.edu"/>
    <s v="Khallis"/>
    <s v="Wilson"/>
    <s v="Avi"/>
    <s v="F"/>
    <m/>
    <m/>
    <x v="41"/>
    <x v="39"/>
    <x v="185"/>
    <x v="4"/>
    <x v="4"/>
    <x v="2"/>
    <m/>
    <m/>
  </r>
  <r>
    <x v="5107"/>
    <x v="1"/>
    <x v="1"/>
    <s v="zbonds@ccc.edu"/>
    <s v="Zare"/>
    <s v="Bonds"/>
    <m/>
    <s v="P"/>
    <m/>
    <m/>
    <x v="185"/>
    <x v="185"/>
    <x v="2"/>
    <x v="2"/>
    <x v="1"/>
    <x v="26"/>
    <m/>
    <m/>
  </r>
  <r>
    <x v="5108"/>
    <x v="2"/>
    <x v="2"/>
    <s v="cconnolly3@ccc.edu"/>
    <s v="Christopher"/>
    <s v="Connolly"/>
    <s v="M"/>
    <s v="F"/>
    <m/>
    <m/>
    <x v="384"/>
    <x v="383"/>
    <x v="355"/>
    <x v="139"/>
    <x v="2"/>
    <x v="22"/>
    <m/>
    <m/>
  </r>
  <r>
    <x v="5109"/>
    <x v="0"/>
    <x v="0"/>
    <s v="mschusse@ccc.edu"/>
    <s v="Malcolm"/>
    <s v="Schusse"/>
    <s v="Charles"/>
    <s v="P"/>
    <m/>
    <m/>
    <x v="236"/>
    <x v="236"/>
    <x v="367"/>
    <x v="14"/>
    <x v="0"/>
    <x v="14"/>
    <m/>
    <m/>
  </r>
  <r>
    <x v="5110"/>
    <x v="2"/>
    <x v="2"/>
    <s v="iash1@ccc.edu"/>
    <s v="Issac"/>
    <s v="Ash"/>
    <m/>
    <s v="P"/>
    <m/>
    <m/>
    <x v="43"/>
    <x v="41"/>
    <x v="87"/>
    <x v="9"/>
    <x v="2"/>
    <x v="7"/>
    <m/>
    <m/>
  </r>
  <r>
    <x v="5111"/>
    <x v="1"/>
    <x v="1"/>
    <s v="ifarag1@ccc.edu"/>
    <s v="Ingy"/>
    <s v="Farag"/>
    <m/>
    <s v="P"/>
    <m/>
    <m/>
    <x v="214"/>
    <x v="214"/>
    <x v="108"/>
    <x v="10"/>
    <x v="1"/>
    <x v="12"/>
    <m/>
    <m/>
  </r>
  <r>
    <x v="5112"/>
    <x v="1"/>
    <x v="1"/>
    <s v="rgibbons2@ccc.edu"/>
    <s v="Rebecca"/>
    <s v="Gibbons"/>
    <m/>
    <s v="F"/>
    <m/>
    <m/>
    <x v="468"/>
    <x v="467"/>
    <x v="186"/>
    <x v="68"/>
    <x v="1"/>
    <x v="6"/>
    <n v="3105"/>
    <s v="(312) 850-4566"/>
  </r>
  <r>
    <x v="5113"/>
    <x v="5"/>
    <x v="5"/>
    <s v="acastro155@ccc.edu"/>
    <s v="Amaris"/>
    <s v="Castro"/>
    <s v="Esther"/>
    <s v="P"/>
    <m/>
    <m/>
    <x v="185"/>
    <x v="185"/>
    <x v="83"/>
    <x v="17"/>
    <x v="5"/>
    <x v="26"/>
    <m/>
    <m/>
  </r>
  <r>
    <x v="5114"/>
    <x v="5"/>
    <x v="5"/>
    <s v="cdelacruz21@ccc.edu"/>
    <s v="Cristeyli"/>
    <s v="De la cruz"/>
    <m/>
    <s v="P"/>
    <m/>
    <m/>
    <x v="185"/>
    <x v="185"/>
    <x v="83"/>
    <x v="17"/>
    <x v="5"/>
    <x v="26"/>
    <m/>
    <m/>
  </r>
  <r>
    <x v="5115"/>
    <x v="2"/>
    <x v="2"/>
    <s v="dwilson305@ccc.edu"/>
    <s v="Denika"/>
    <s v="Wilson"/>
    <s v="L."/>
    <s v="F"/>
    <m/>
    <m/>
    <x v="276"/>
    <x v="276"/>
    <x v="198"/>
    <x v="29"/>
    <x v="2"/>
    <x v="5"/>
    <m/>
    <s v="(773) 907-4830"/>
  </r>
  <r>
    <x v="5116"/>
    <x v="2"/>
    <x v="2"/>
    <s v="sharden11@ccc.edu"/>
    <s v="Stephen"/>
    <s v="Harden"/>
    <s v="Devon"/>
    <s v="P"/>
    <m/>
    <m/>
    <x v="12"/>
    <x v="10"/>
    <x v="18"/>
    <x v="12"/>
    <x v="2"/>
    <x v="9"/>
    <m/>
    <m/>
  </r>
  <r>
    <x v="5117"/>
    <x v="3"/>
    <x v="3"/>
    <s v="ktolentino2@ccc.edu"/>
    <s v="Karen"/>
    <s v="Tolentino,"/>
    <m/>
    <s v="P"/>
    <m/>
    <m/>
    <x v="185"/>
    <x v="185"/>
    <x v="210"/>
    <x v="17"/>
    <x v="3"/>
    <x v="26"/>
    <m/>
    <m/>
  </r>
  <r>
    <x v="5118"/>
    <x v="4"/>
    <x v="4"/>
    <s v="agonzalez982@ccc.edu"/>
    <s v="Adrian"/>
    <s v="Gonzalez"/>
    <s v="Ismael"/>
    <s v="P"/>
    <m/>
    <m/>
    <x v="185"/>
    <x v="185"/>
    <x v="62"/>
    <x v="17"/>
    <x v="4"/>
    <x v="26"/>
    <m/>
    <m/>
  </r>
  <r>
    <x v="5119"/>
    <x v="8"/>
    <x v="8"/>
    <s v="cthomas341@ccc.edu"/>
    <s v="Clarence"/>
    <s v="Thomas"/>
    <s v="Louden"/>
    <s v="P"/>
    <m/>
    <m/>
    <x v="43"/>
    <x v="41"/>
    <x v="140"/>
    <x v="9"/>
    <x v="4"/>
    <x v="7"/>
    <m/>
    <m/>
  </r>
  <r>
    <x v="5120"/>
    <x v="4"/>
    <x v="4"/>
    <s v="msvendsen@ccc.edu"/>
    <s v="Michelle"/>
    <s v="Svendsen"/>
    <m/>
    <s v="P"/>
    <m/>
    <m/>
    <x v="70"/>
    <x v="69"/>
    <x v="79"/>
    <x v="43"/>
    <x v="4"/>
    <x v="19"/>
    <m/>
    <m/>
  </r>
  <r>
    <x v="5121"/>
    <x v="3"/>
    <x v="3"/>
    <s v="nmohill@ccc.edu"/>
    <s v="Nathaniel"/>
    <s v="Mohill"/>
    <s v="D"/>
    <s v="P"/>
    <m/>
    <m/>
    <x v="185"/>
    <x v="185"/>
    <x v="210"/>
    <x v="17"/>
    <x v="3"/>
    <x v="26"/>
    <m/>
    <m/>
  </r>
  <r>
    <x v="5122"/>
    <x v="5"/>
    <x v="5"/>
    <s v="jsisk1@ccc.edu"/>
    <s v="Jonathan"/>
    <s v="Sisk"/>
    <m/>
    <s v="F"/>
    <m/>
    <m/>
    <x v="437"/>
    <x v="436"/>
    <x v="278"/>
    <x v="105"/>
    <x v="5"/>
    <x v="6"/>
    <m/>
    <m/>
  </r>
  <r>
    <x v="5123"/>
    <x v="2"/>
    <x v="2"/>
    <s v="ronwukwe@ccc.edu"/>
    <s v="Ryan"/>
    <s v="Onwukwe"/>
    <s v="Ubachi"/>
    <s v="P"/>
    <m/>
    <m/>
    <x v="173"/>
    <x v="173"/>
    <x v="356"/>
    <x v="2"/>
    <x v="2"/>
    <x v="25"/>
    <m/>
    <m/>
  </r>
  <r>
    <x v="5124"/>
    <x v="5"/>
    <x v="5"/>
    <s v="kgolem1@ccc.edu"/>
    <s v="Katherine"/>
    <s v="Golem"/>
    <s v="Sarah"/>
    <s v="P"/>
    <m/>
    <m/>
    <x v="469"/>
    <x v="468"/>
    <x v="375"/>
    <x v="69"/>
    <x v="5"/>
    <x v="17"/>
    <m/>
    <m/>
  </r>
  <r>
    <x v="5125"/>
    <x v="6"/>
    <x v="6"/>
    <s v="gvillagomez13@ccc.edu"/>
    <s v="Gabriel"/>
    <s v="Villagomez"/>
    <m/>
    <s v="F"/>
    <m/>
    <m/>
    <x v="300"/>
    <x v="300"/>
    <x v="429"/>
    <x v="151"/>
    <x v="6"/>
    <x v="15"/>
    <m/>
    <m/>
  </r>
  <r>
    <x v="5126"/>
    <x v="3"/>
    <x v="3"/>
    <s v="egodinez24@ccc.edu"/>
    <s v="Edith"/>
    <s v="Godinez"/>
    <m/>
    <s v="F"/>
    <m/>
    <m/>
    <x v="24"/>
    <x v="22"/>
    <x v="210"/>
    <x v="17"/>
    <x v="3"/>
    <x v="1"/>
    <m/>
    <m/>
  </r>
  <r>
    <x v="5127"/>
    <x v="7"/>
    <x v="7"/>
    <s v="dkirschner@ccc.edu"/>
    <s v="Daniel"/>
    <s v="Kirschner"/>
    <m/>
    <s v="F"/>
    <m/>
    <m/>
    <x v="314"/>
    <x v="314"/>
    <x v="364"/>
    <x v="142"/>
    <x v="7"/>
    <x v="6"/>
    <m/>
    <m/>
  </r>
  <r>
    <x v="5128"/>
    <x v="4"/>
    <x v="4"/>
    <s v="agarciaacosta@ccc.edu"/>
    <s v="Antonio"/>
    <s v="Garcia Acosta"/>
    <m/>
    <s v="P"/>
    <m/>
    <m/>
    <x v="12"/>
    <x v="10"/>
    <x v="136"/>
    <x v="12"/>
    <x v="4"/>
    <x v="9"/>
    <m/>
    <m/>
  </r>
  <r>
    <x v="5129"/>
    <x v="4"/>
    <x v="4"/>
    <s v="mwilliams809@ccc.edu"/>
    <s v="Melanie"/>
    <s v="Williams"/>
    <s v="Lajoi"/>
    <s v="P"/>
    <m/>
    <m/>
    <x v="185"/>
    <x v="185"/>
    <x v="62"/>
    <x v="17"/>
    <x v="4"/>
    <x v="26"/>
    <m/>
    <m/>
  </r>
  <r>
    <x v="5130"/>
    <x v="1"/>
    <x v="1"/>
    <s v="tguia@ccc.edu"/>
    <s v="Teresa"/>
    <s v="Guia"/>
    <m/>
    <s v="F"/>
    <m/>
    <m/>
    <x v="176"/>
    <x v="176"/>
    <x v="11"/>
    <x v="6"/>
    <x v="1"/>
    <x v="5"/>
    <s v="2401-005"/>
    <s v="(312) 850-7282"/>
  </r>
  <r>
    <x v="5131"/>
    <x v="2"/>
    <x v="2"/>
    <s v="lcraig17@ccc.edu"/>
    <s v="Lorenzo"/>
    <s v="Craig"/>
    <s v="Matthew"/>
    <s v="P"/>
    <m/>
    <m/>
    <x v="12"/>
    <x v="10"/>
    <x v="18"/>
    <x v="12"/>
    <x v="2"/>
    <x v="9"/>
    <m/>
    <m/>
  </r>
  <r>
    <x v="5132"/>
    <x v="3"/>
    <x v="3"/>
    <s v="crubalcava4@ccc.edu"/>
    <s v="Carla"/>
    <s v="Rubalcava"/>
    <m/>
    <s v="F"/>
    <m/>
    <m/>
    <x v="234"/>
    <x v="234"/>
    <x v="63"/>
    <x v="33"/>
    <x v="3"/>
    <x v="6"/>
    <m/>
    <m/>
  </r>
  <r>
    <x v="5133"/>
    <x v="7"/>
    <x v="7"/>
    <s v="cnaranjo5@ccc.edu"/>
    <s v="Christopher"/>
    <s v="Naranjo"/>
    <s v="A"/>
    <s v="F"/>
    <m/>
    <m/>
    <x v="470"/>
    <x v="469"/>
    <x v="333"/>
    <x v="130"/>
    <x v="7"/>
    <x v="6"/>
    <m/>
    <m/>
  </r>
  <r>
    <x v="5134"/>
    <x v="4"/>
    <x v="4"/>
    <s v="ecleary1@ccc.edu"/>
    <s v="Erin"/>
    <s v="Cleary"/>
    <s v="N"/>
    <s v="P"/>
    <m/>
    <m/>
    <x v="12"/>
    <x v="10"/>
    <x v="136"/>
    <x v="12"/>
    <x v="4"/>
    <x v="9"/>
    <m/>
    <m/>
  </r>
  <r>
    <x v="5135"/>
    <x v="2"/>
    <x v="2"/>
    <s v="jmaldonado144@ccc.edu"/>
    <s v="Juan"/>
    <s v="Maldonado"/>
    <m/>
    <s v="P"/>
    <m/>
    <m/>
    <x v="12"/>
    <x v="10"/>
    <x v="18"/>
    <x v="12"/>
    <x v="2"/>
    <x v="9"/>
    <m/>
    <m/>
  </r>
  <r>
    <x v="5136"/>
    <x v="1"/>
    <x v="1"/>
    <s v="rranola@ccc.edu"/>
    <s v="Rodolfo"/>
    <s v="Ranola"/>
    <m/>
    <s v="F"/>
    <m/>
    <m/>
    <x v="420"/>
    <x v="419"/>
    <x v="34"/>
    <x v="21"/>
    <x v="1"/>
    <x v="5"/>
    <m/>
    <s v="(312 8507000"/>
  </r>
  <r>
    <x v="5137"/>
    <x v="1"/>
    <x v="1"/>
    <s v="tblack35@ccc.edu"/>
    <s v="Taria"/>
    <s v="Black"/>
    <m/>
    <s v="P"/>
    <m/>
    <m/>
    <x v="185"/>
    <x v="185"/>
    <x v="179"/>
    <x v="46"/>
    <x v="1"/>
    <x v="26"/>
    <m/>
    <m/>
  </r>
  <r>
    <x v="5138"/>
    <x v="1"/>
    <x v="1"/>
    <s v="jdankwah@ccc.edu"/>
    <s v="Jarvis"/>
    <s v="Dankwah"/>
    <s v="Yeboah"/>
    <s v="P"/>
    <m/>
    <m/>
    <x v="185"/>
    <x v="185"/>
    <x v="153"/>
    <x v="58"/>
    <x v="1"/>
    <x v="26"/>
    <m/>
    <m/>
  </r>
  <r>
    <x v="5139"/>
    <x v="1"/>
    <x v="1"/>
    <s v="jsteele34@ccc.edu"/>
    <s v="Jamil"/>
    <s v="Steele"/>
    <m/>
    <s v="F"/>
    <m/>
    <m/>
    <x v="23"/>
    <x v="21"/>
    <x v="11"/>
    <x v="6"/>
    <x v="1"/>
    <x v="6"/>
    <m/>
    <s v="(312) 850-7090"/>
  </r>
  <r>
    <x v="5140"/>
    <x v="1"/>
    <x v="1"/>
    <s v="tbrown508@ccc.edu"/>
    <s v="Tanetshia"/>
    <s v="Brown"/>
    <m/>
    <s v="P"/>
    <m/>
    <m/>
    <x v="83"/>
    <x v="82"/>
    <x v="34"/>
    <x v="21"/>
    <x v="1"/>
    <x v="11"/>
    <m/>
    <m/>
  </r>
  <r>
    <x v="5141"/>
    <x v="1"/>
    <x v="1"/>
    <s v="dbarnes78@ccc.edu"/>
    <s v="Dawn"/>
    <s v="Barnes"/>
    <s v="M."/>
    <s v="P"/>
    <m/>
    <m/>
    <x v="173"/>
    <x v="173"/>
    <x v="2"/>
    <x v="2"/>
    <x v="1"/>
    <x v="25"/>
    <m/>
    <m/>
  </r>
  <r>
    <x v="5142"/>
    <x v="2"/>
    <x v="2"/>
    <s v="ajamjun@ccc.edu"/>
    <s v="Arch"/>
    <s v="Jamjun"/>
    <m/>
    <s v="P"/>
    <m/>
    <m/>
    <x v="83"/>
    <x v="82"/>
    <x v="113"/>
    <x v="5"/>
    <x v="2"/>
    <x v="11"/>
    <m/>
    <m/>
  </r>
  <r>
    <x v="5143"/>
    <x v="0"/>
    <x v="0"/>
    <s v="bjones286@ccc.edu"/>
    <s v="Barbara"/>
    <s v="Jones"/>
    <s v="A"/>
    <s v="P"/>
    <m/>
    <m/>
    <x v="205"/>
    <x v="205"/>
    <x v="59"/>
    <x v="22"/>
    <x v="0"/>
    <x v="28"/>
    <m/>
    <m/>
  </r>
  <r>
    <x v="5144"/>
    <x v="7"/>
    <x v="7"/>
    <s v="sthompson141@ccc.edu"/>
    <s v="Stacia"/>
    <s v="Thompson"/>
    <m/>
    <s v="F"/>
    <m/>
    <m/>
    <x v="471"/>
    <x v="470"/>
    <x v="174"/>
    <x v="65"/>
    <x v="7"/>
    <x v="6"/>
    <m/>
    <m/>
  </r>
  <r>
    <x v="5145"/>
    <x v="1"/>
    <x v="1"/>
    <s v="pkennedy13@ccc.edu"/>
    <s v="Patrick"/>
    <s v="Kennedy"/>
    <m/>
    <s v="F"/>
    <m/>
    <m/>
    <x v="20"/>
    <x v="18"/>
    <x v="32"/>
    <x v="19"/>
    <x v="1"/>
    <x v="13"/>
    <m/>
    <m/>
  </r>
  <r>
    <x v="5146"/>
    <x v="5"/>
    <x v="5"/>
    <s v="stansley@ccc.edu"/>
    <s v="Sarah"/>
    <s v="Tansley"/>
    <s v="C"/>
    <s v="P"/>
    <m/>
    <m/>
    <x v="12"/>
    <x v="10"/>
    <x v="133"/>
    <x v="2"/>
    <x v="5"/>
    <x v="9"/>
    <m/>
    <m/>
  </r>
  <r>
    <x v="5147"/>
    <x v="5"/>
    <x v="5"/>
    <s v="pwoods25@ccc.edu"/>
    <s v="Patricia"/>
    <s v="Woods"/>
    <m/>
    <s v="P"/>
    <m/>
    <m/>
    <x v="83"/>
    <x v="82"/>
    <x v="50"/>
    <x v="15"/>
    <x v="5"/>
    <x v="11"/>
    <m/>
    <m/>
  </r>
  <r>
    <x v="5148"/>
    <x v="3"/>
    <x v="3"/>
    <s v="dreynolds57@ccc.edu"/>
    <s v="Daeshun"/>
    <s v="Reynolds"/>
    <m/>
    <s v="P"/>
    <m/>
    <m/>
    <x v="185"/>
    <x v="185"/>
    <x v="210"/>
    <x v="17"/>
    <x v="3"/>
    <x v="26"/>
    <m/>
    <m/>
  </r>
  <r>
    <x v="5149"/>
    <x v="1"/>
    <x v="1"/>
    <s v="kmillin1@ccc.edu"/>
    <s v="Katlin"/>
    <s v="Millin"/>
    <s v="R"/>
    <s v="P"/>
    <m/>
    <m/>
    <x v="83"/>
    <x v="82"/>
    <x v="362"/>
    <x v="140"/>
    <x v="1"/>
    <x v="11"/>
    <m/>
    <m/>
  </r>
  <r>
    <x v="5150"/>
    <x v="5"/>
    <x v="5"/>
    <s v="cbadillo2@ccc.edu"/>
    <s v="Claudia"/>
    <s v="Badillo"/>
    <s v="Farfan"/>
    <s v="P"/>
    <m/>
    <m/>
    <x v="83"/>
    <x v="82"/>
    <x v="154"/>
    <x v="3"/>
    <x v="5"/>
    <x v="11"/>
    <m/>
    <m/>
  </r>
  <r>
    <x v="5151"/>
    <x v="2"/>
    <x v="2"/>
    <s v="anasir3@ccc.edu"/>
    <s v="Ambareen"/>
    <s v="Nasir"/>
    <m/>
    <s v="P"/>
    <m/>
    <m/>
    <x v="83"/>
    <x v="82"/>
    <x v="233"/>
    <x v="86"/>
    <x v="2"/>
    <x v="11"/>
    <m/>
    <m/>
  </r>
  <r>
    <x v="5152"/>
    <x v="4"/>
    <x v="4"/>
    <s v="bmurray24@ccc.edu"/>
    <s v="Brian"/>
    <s v="Murray"/>
    <m/>
    <s v="P"/>
    <m/>
    <m/>
    <x v="12"/>
    <x v="10"/>
    <x v="136"/>
    <x v="12"/>
    <x v="4"/>
    <x v="9"/>
    <m/>
    <m/>
  </r>
  <r>
    <x v="5153"/>
    <x v="5"/>
    <x v="5"/>
    <s v="hbrooks9@ccc.edu"/>
    <s v="Hannah"/>
    <s v="Brooks"/>
    <m/>
    <s v="P"/>
    <m/>
    <m/>
    <x v="83"/>
    <x v="82"/>
    <x v="154"/>
    <x v="3"/>
    <x v="5"/>
    <x v="11"/>
    <m/>
    <m/>
  </r>
  <r>
    <x v="5154"/>
    <x v="1"/>
    <x v="1"/>
    <s v="dcollins167@ccc.edu"/>
    <s v="Devyn"/>
    <s v="Collins"/>
    <m/>
    <s v="P"/>
    <m/>
    <m/>
    <x v="202"/>
    <x v="202"/>
    <x v="34"/>
    <x v="21"/>
    <x v="1"/>
    <x v="12"/>
    <m/>
    <m/>
  </r>
  <r>
    <x v="5155"/>
    <x v="3"/>
    <x v="3"/>
    <s v="ebinder2@ccc.edu"/>
    <s v="Eric"/>
    <s v="Binder"/>
    <m/>
    <s v="P"/>
    <m/>
    <m/>
    <x v="83"/>
    <x v="82"/>
    <x v="228"/>
    <x v="44"/>
    <x v="3"/>
    <x v="11"/>
    <m/>
    <m/>
  </r>
  <r>
    <x v="5156"/>
    <x v="1"/>
    <x v="1"/>
    <s v="jpayne53@ccc.edu"/>
    <s v="Joshua"/>
    <s v="Payne"/>
    <m/>
    <s v="P"/>
    <m/>
    <m/>
    <x v="185"/>
    <x v="185"/>
    <x v="283"/>
    <x v="32"/>
    <x v="1"/>
    <x v="26"/>
    <m/>
    <m/>
  </r>
  <r>
    <x v="5157"/>
    <x v="5"/>
    <x v="5"/>
    <s v="avance12@ccc.edu"/>
    <s v="Alina"/>
    <s v="Vance"/>
    <m/>
    <s v="P"/>
    <m/>
    <m/>
    <x v="33"/>
    <x v="31"/>
    <x v="13"/>
    <x v="6"/>
    <x v="5"/>
    <x v="3"/>
    <m/>
    <m/>
  </r>
  <r>
    <x v="5158"/>
    <x v="7"/>
    <x v="7"/>
    <s v="vherrero@ccc.edu"/>
    <s v="Veronica"/>
    <s v="Herrero"/>
    <m/>
    <s v="F"/>
    <m/>
    <m/>
    <x v="472"/>
    <x v="471"/>
    <x v="247"/>
    <x v="94"/>
    <x v="7"/>
    <x v="6"/>
    <m/>
    <m/>
  </r>
  <r>
    <x v="5159"/>
    <x v="1"/>
    <x v="1"/>
    <s v="lstyles4@ccc.edu"/>
    <s v="Loretta"/>
    <s v="Styles"/>
    <s v="L"/>
    <s v="P"/>
    <m/>
    <m/>
    <x v="185"/>
    <x v="185"/>
    <x v="237"/>
    <x v="87"/>
    <x v="1"/>
    <x v="26"/>
    <m/>
    <m/>
  </r>
  <r>
    <x v="5160"/>
    <x v="0"/>
    <x v="0"/>
    <s v="ivaldez15@ccc.edu"/>
    <s v="Isaac"/>
    <s v="Valdez"/>
    <s v="V"/>
    <s v="P"/>
    <m/>
    <m/>
    <x v="39"/>
    <x v="37"/>
    <x v="58"/>
    <x v="9"/>
    <x v="0"/>
    <x v="7"/>
    <m/>
    <m/>
  </r>
  <r>
    <x v="5161"/>
    <x v="1"/>
    <x v="1"/>
    <s v="vjenkins17@ccc.edu"/>
    <s v="Vonkesha"/>
    <s v="Jenkins"/>
    <s v="Maria"/>
    <s v="F"/>
    <m/>
    <m/>
    <x v="269"/>
    <x v="269"/>
    <x v="85"/>
    <x v="8"/>
    <x v="1"/>
    <x v="6"/>
    <m/>
    <m/>
  </r>
  <r>
    <x v="5162"/>
    <x v="6"/>
    <x v="6"/>
    <s v="coakley@ccc.edu"/>
    <s v="Candis"/>
    <s v="Oakley"/>
    <s v="I"/>
    <s v="P"/>
    <m/>
    <m/>
    <x v="12"/>
    <x v="10"/>
    <x v="139"/>
    <x v="12"/>
    <x v="6"/>
    <x v="9"/>
    <m/>
    <m/>
  </r>
  <r>
    <x v="5163"/>
    <x v="4"/>
    <x v="4"/>
    <s v="cdonahue3@ccc.edu"/>
    <s v="Christopher"/>
    <s v="Donahue"/>
    <s v="John"/>
    <s v="P"/>
    <m/>
    <m/>
    <x v="173"/>
    <x v="173"/>
    <x v="373"/>
    <x v="2"/>
    <x v="4"/>
    <x v="25"/>
    <m/>
    <m/>
  </r>
  <r>
    <x v="5164"/>
    <x v="4"/>
    <x v="4"/>
    <s v="jmcgee67@ccc.edu"/>
    <s v="Jennifer"/>
    <s v="McGee"/>
    <m/>
    <s v="P"/>
    <m/>
    <m/>
    <x v="12"/>
    <x v="10"/>
    <x v="136"/>
    <x v="12"/>
    <x v="4"/>
    <x v="9"/>
    <m/>
    <m/>
  </r>
  <r>
    <x v="5165"/>
    <x v="1"/>
    <x v="1"/>
    <s v="sjenkins83@ccc.edu"/>
    <s v="Sharday"/>
    <s v="Jenkins"/>
    <s v="J"/>
    <s v="P"/>
    <m/>
    <m/>
    <x v="185"/>
    <x v="185"/>
    <x v="179"/>
    <x v="46"/>
    <x v="1"/>
    <x v="26"/>
    <m/>
    <m/>
  </r>
  <r>
    <x v="5166"/>
    <x v="1"/>
    <x v="1"/>
    <s v="achaparro7@ccc.edu"/>
    <s v="Alexandra"/>
    <s v="Chaparro"/>
    <s v="Dominique"/>
    <s v="P"/>
    <m/>
    <m/>
    <x v="83"/>
    <x v="82"/>
    <x v="155"/>
    <x v="59"/>
    <x v="1"/>
    <x v="11"/>
    <m/>
    <m/>
  </r>
  <r>
    <x v="5167"/>
    <x v="1"/>
    <x v="1"/>
    <s v="ttafesse@ccc.edu"/>
    <s v="Talargie"/>
    <s v="Tafesse"/>
    <s v="Y"/>
    <s v="F"/>
    <n v="1"/>
    <s v="Instructor/Lecturer"/>
    <x v="3"/>
    <x v="0"/>
    <x v="34"/>
    <x v="21"/>
    <x v="1"/>
    <x v="0"/>
    <m/>
    <m/>
  </r>
  <r>
    <x v="5168"/>
    <x v="2"/>
    <x v="2"/>
    <s v="jyorpolane@ccc.edu"/>
    <s v="Josephine"/>
    <s v="Yorpo Lane"/>
    <s v="Landiza"/>
    <s v="P"/>
    <m/>
    <m/>
    <x v="96"/>
    <x v="96"/>
    <x v="208"/>
    <x v="0"/>
    <x v="2"/>
    <x v="14"/>
    <m/>
    <m/>
  </r>
  <r>
    <x v="5169"/>
    <x v="0"/>
    <x v="0"/>
    <s v="nrojas34@ccc.edu"/>
    <s v="Nael"/>
    <s v="Rojas"/>
    <m/>
    <s v="P"/>
    <m/>
    <m/>
    <x v="185"/>
    <x v="185"/>
    <x v="321"/>
    <x v="17"/>
    <x v="0"/>
    <x v="26"/>
    <m/>
    <m/>
  </r>
  <r>
    <x v="5170"/>
    <x v="3"/>
    <x v="3"/>
    <s v="twoodall3@ccc.edu"/>
    <s v="Tamara"/>
    <s v="Woodall"/>
    <s v="Jade"/>
    <s v="P"/>
    <m/>
    <m/>
    <x v="185"/>
    <x v="185"/>
    <x v="210"/>
    <x v="17"/>
    <x v="3"/>
    <x v="26"/>
    <m/>
    <m/>
  </r>
  <r>
    <x v="5171"/>
    <x v="0"/>
    <x v="0"/>
    <s v="jcruz400@ccc.edu"/>
    <s v="Justina"/>
    <s v="Cruz"/>
    <s v="Migdalia"/>
    <s v="P"/>
    <m/>
    <m/>
    <x v="72"/>
    <x v="71"/>
    <x v="239"/>
    <x v="78"/>
    <x v="0"/>
    <x v="12"/>
    <m/>
    <m/>
  </r>
  <r>
    <x v="5172"/>
    <x v="0"/>
    <x v="0"/>
    <s v="cpurnell13@ccc.edu"/>
    <s v="Carol"/>
    <s v="Purnell"/>
    <s v="A"/>
    <s v="F"/>
    <m/>
    <m/>
    <x v="131"/>
    <x v="131"/>
    <x v="336"/>
    <x v="13"/>
    <x v="0"/>
    <x v="6"/>
    <m/>
    <m/>
  </r>
  <r>
    <x v="5173"/>
    <x v="5"/>
    <x v="5"/>
    <s v="dlall@ccc.edu"/>
    <s v="Daphnie"/>
    <s v="Lall"/>
    <m/>
    <s v="P"/>
    <m/>
    <m/>
    <x v="185"/>
    <x v="185"/>
    <x v="83"/>
    <x v="17"/>
    <x v="5"/>
    <x v="26"/>
    <m/>
    <m/>
  </r>
  <r>
    <x v="5174"/>
    <x v="1"/>
    <x v="1"/>
    <s v="dellis57@ccc.edu"/>
    <s v="Debbie"/>
    <s v="Ellis"/>
    <m/>
    <s v="P"/>
    <m/>
    <m/>
    <x v="83"/>
    <x v="82"/>
    <x v="296"/>
    <x v="109"/>
    <x v="1"/>
    <x v="11"/>
    <m/>
    <m/>
  </r>
  <r>
    <x v="5175"/>
    <x v="3"/>
    <x v="3"/>
    <s v="jyoo12@ccc.edu"/>
    <s v="Jieun"/>
    <s v="Yoo"/>
    <m/>
    <s v="P"/>
    <m/>
    <m/>
    <x v="83"/>
    <x v="82"/>
    <x v="68"/>
    <x v="0"/>
    <x v="3"/>
    <x v="11"/>
    <m/>
    <m/>
  </r>
  <r>
    <x v="5176"/>
    <x v="7"/>
    <x v="7"/>
    <s v="nrichardson21@ccc.edu"/>
    <s v="Nadia"/>
    <s v="Richardson"/>
    <m/>
    <s v="F"/>
    <m/>
    <m/>
    <x v="245"/>
    <x v="245"/>
    <x v="299"/>
    <x v="111"/>
    <x v="7"/>
    <x v="15"/>
    <m/>
    <s v="(312 5532880"/>
  </r>
  <r>
    <x v="5177"/>
    <x v="1"/>
    <x v="1"/>
    <s v="pmabry@ccc.edu"/>
    <s v="Pashal"/>
    <s v="Mabry"/>
    <m/>
    <s v="F"/>
    <m/>
    <m/>
    <x v="473"/>
    <x v="472"/>
    <x v="186"/>
    <x v="68"/>
    <x v="1"/>
    <x v="15"/>
    <s v="4400A"/>
    <s v="(312) 850-7881"/>
  </r>
  <r>
    <x v="5178"/>
    <x v="4"/>
    <x v="4"/>
    <s v="awilliams1062@ccc.edu"/>
    <s v="Amontae"/>
    <s v="Williams"/>
    <s v="Daquan"/>
    <s v="P"/>
    <m/>
    <m/>
    <x v="185"/>
    <x v="185"/>
    <x v="62"/>
    <x v="17"/>
    <x v="4"/>
    <x v="26"/>
    <m/>
    <m/>
  </r>
  <r>
    <x v="5179"/>
    <x v="4"/>
    <x v="4"/>
    <s v="xzhuang1@ccc.edu"/>
    <s v="Xuan"/>
    <s v="Zhuang"/>
    <m/>
    <s v="P"/>
    <m/>
    <m/>
    <x v="83"/>
    <x v="82"/>
    <x v="195"/>
    <x v="73"/>
    <x v="4"/>
    <x v="11"/>
    <m/>
    <m/>
  </r>
  <r>
    <x v="5180"/>
    <x v="4"/>
    <x v="4"/>
    <s v="avillanogarcia@ccc.edu"/>
    <s v="Amaia"/>
    <s v="Villano Garcia"/>
    <m/>
    <s v="P"/>
    <m/>
    <m/>
    <x v="83"/>
    <x v="82"/>
    <x v="80"/>
    <x v="44"/>
    <x v="4"/>
    <x v="11"/>
    <m/>
    <m/>
  </r>
  <r>
    <x v="5181"/>
    <x v="1"/>
    <x v="1"/>
    <s v="kwright115@ccc.edu"/>
    <s v="Kera"/>
    <s v="Wright"/>
    <m/>
    <s v="P"/>
    <m/>
    <m/>
    <x v="185"/>
    <x v="185"/>
    <x v="179"/>
    <x v="46"/>
    <x v="1"/>
    <x v="26"/>
    <m/>
    <m/>
  </r>
  <r>
    <x v="5182"/>
    <x v="4"/>
    <x v="4"/>
    <s v="jjanosky@ccc.edu"/>
    <s v="Janine"/>
    <s v="Janosky"/>
    <s v="E."/>
    <s v="F"/>
    <m/>
    <m/>
    <x v="109"/>
    <x v="109"/>
    <x v="405"/>
    <x v="69"/>
    <x v="4"/>
    <x v="6"/>
    <m/>
    <m/>
  </r>
  <r>
    <x v="5183"/>
    <x v="0"/>
    <x v="0"/>
    <s v="dwells68@ccc.edu"/>
    <s v="Duane"/>
    <s v="Wells"/>
    <m/>
    <s v="P"/>
    <m/>
    <m/>
    <x v="83"/>
    <x v="82"/>
    <x v="253"/>
    <x v="97"/>
    <x v="0"/>
    <x v="11"/>
    <m/>
    <m/>
  </r>
  <r>
    <x v="5184"/>
    <x v="0"/>
    <x v="0"/>
    <s v="kanderson162@ccc.edu"/>
    <s v="Keiyera"/>
    <s v="Anderson"/>
    <m/>
    <s v="P"/>
    <m/>
    <m/>
    <x v="185"/>
    <x v="185"/>
    <x v="321"/>
    <x v="17"/>
    <x v="0"/>
    <x v="26"/>
    <m/>
    <m/>
  </r>
  <r>
    <x v="5185"/>
    <x v="3"/>
    <x v="3"/>
    <s v="jharrison57@ccc.edu"/>
    <s v="Jacquese"/>
    <s v="Harrison"/>
    <m/>
    <s v="P"/>
    <m/>
    <m/>
    <x v="19"/>
    <x v="17"/>
    <x v="46"/>
    <x v="22"/>
    <x v="3"/>
    <x v="12"/>
    <m/>
    <m/>
  </r>
  <r>
    <x v="5186"/>
    <x v="13"/>
    <x v="13"/>
    <s v="jspondike@ccc.edu"/>
    <s v="Julia"/>
    <s v="Spondike"/>
    <m/>
    <s v="P"/>
    <m/>
    <m/>
    <x v="207"/>
    <x v="207"/>
    <x v="328"/>
    <x v="127"/>
    <x v="6"/>
    <x v="17"/>
    <m/>
    <m/>
  </r>
  <r>
    <x v="5187"/>
    <x v="6"/>
    <x v="6"/>
    <s v="tbarber24@ccc.edu"/>
    <s v="Tamara"/>
    <s v="Barber"/>
    <m/>
    <s v="P"/>
    <m/>
    <m/>
    <x v="12"/>
    <x v="10"/>
    <x v="139"/>
    <x v="12"/>
    <x v="6"/>
    <x v="9"/>
    <m/>
    <m/>
  </r>
  <r>
    <x v="5188"/>
    <x v="4"/>
    <x v="4"/>
    <s v="elozanopozos@ccc.edu"/>
    <s v="Edith"/>
    <s v="Lozano-Pozos"/>
    <m/>
    <s v="P"/>
    <m/>
    <m/>
    <x v="83"/>
    <x v="82"/>
    <x v="80"/>
    <x v="44"/>
    <x v="4"/>
    <x v="11"/>
    <m/>
    <m/>
  </r>
  <r>
    <x v="5189"/>
    <x v="4"/>
    <x v="4"/>
    <s v="avyas2@ccc.edu"/>
    <s v="Akshat"/>
    <s v="Vyas"/>
    <m/>
    <s v="P"/>
    <m/>
    <m/>
    <x v="83"/>
    <x v="82"/>
    <x v="181"/>
    <x v="45"/>
    <x v="4"/>
    <x v="11"/>
    <m/>
    <m/>
  </r>
  <r>
    <x v="5190"/>
    <x v="4"/>
    <x v="4"/>
    <s v="jthomas440@ccc.edu"/>
    <s v="Jasmine"/>
    <s v="Thomas"/>
    <m/>
    <s v="P"/>
    <m/>
    <m/>
    <x v="185"/>
    <x v="185"/>
    <x v="62"/>
    <x v="17"/>
    <x v="4"/>
    <x v="26"/>
    <m/>
    <m/>
  </r>
  <r>
    <x v="5191"/>
    <x v="3"/>
    <x v="3"/>
    <s v="npruitt6@ccc.edu"/>
    <s v="Nayesha"/>
    <s v="Pruitt"/>
    <s v="Adia"/>
    <s v="P"/>
    <m/>
    <m/>
    <x v="83"/>
    <x v="82"/>
    <x v="310"/>
    <x v="101"/>
    <x v="3"/>
    <x v="11"/>
    <m/>
    <m/>
  </r>
  <r>
    <x v="5192"/>
    <x v="3"/>
    <x v="3"/>
    <s v="lnguyen102@ccc.edu"/>
    <s v="Ly"/>
    <s v="Nguyen"/>
    <m/>
    <s v="P"/>
    <m/>
    <m/>
    <x v="70"/>
    <x v="69"/>
    <x v="102"/>
    <x v="43"/>
    <x v="3"/>
    <x v="19"/>
    <s v="501-H"/>
    <m/>
  </r>
  <r>
    <x v="5193"/>
    <x v="0"/>
    <x v="0"/>
    <s v="rmorales188@ccc.edu"/>
    <s v="Ramon"/>
    <s v="Morales"/>
    <m/>
    <s v="P"/>
    <m/>
    <m/>
    <x v="185"/>
    <x v="185"/>
    <x v="321"/>
    <x v="17"/>
    <x v="0"/>
    <x v="26"/>
    <m/>
    <m/>
  </r>
  <r>
    <x v="5194"/>
    <x v="0"/>
    <x v="0"/>
    <s v="lloyd6@ccc.edu"/>
    <s v="Lauren"/>
    <s v="Loyd"/>
    <m/>
    <s v="P"/>
    <m/>
    <m/>
    <x v="185"/>
    <x v="185"/>
    <x v="321"/>
    <x v="17"/>
    <x v="0"/>
    <x v="26"/>
    <m/>
    <m/>
  </r>
  <r>
    <x v="5195"/>
    <x v="0"/>
    <x v="0"/>
    <s v="tbrown512@ccc.edu"/>
    <s v="Tamari"/>
    <s v="Brown"/>
    <s v="Michelle"/>
    <s v="P"/>
    <m/>
    <m/>
    <x v="185"/>
    <x v="185"/>
    <x v="321"/>
    <x v="17"/>
    <x v="0"/>
    <x v="26"/>
    <m/>
    <m/>
  </r>
  <r>
    <x v="5196"/>
    <x v="0"/>
    <x v="0"/>
    <s v="choward96@ccc.edu"/>
    <s v="Chanel"/>
    <s v="Howard"/>
    <m/>
    <s v="P"/>
    <m/>
    <m/>
    <x v="157"/>
    <x v="157"/>
    <x v="101"/>
    <x v="2"/>
    <x v="0"/>
    <x v="25"/>
    <m/>
    <m/>
  </r>
  <r>
    <x v="5197"/>
    <x v="7"/>
    <x v="7"/>
    <s v="cjensen7@ccc.edu"/>
    <s v="Christopher"/>
    <s v="Jensen"/>
    <s v="Robert"/>
    <s v="F"/>
    <m/>
    <m/>
    <x v="296"/>
    <x v="296"/>
    <x v="347"/>
    <x v="137"/>
    <x v="7"/>
    <x v="6"/>
    <n v="238"/>
    <s v="(312) 553-2772"/>
  </r>
  <r>
    <x v="5198"/>
    <x v="0"/>
    <x v="0"/>
    <s v="mpiotrowski3@ccc.edu"/>
    <s v="Maria"/>
    <s v="Piotrowski"/>
    <m/>
    <s v="F"/>
    <m/>
    <m/>
    <x v="95"/>
    <x v="95"/>
    <x v="207"/>
    <x v="69"/>
    <x v="0"/>
    <x v="15"/>
    <s v="1107D"/>
    <s v="(312) 291-6313"/>
  </r>
  <r>
    <x v="5199"/>
    <x v="0"/>
    <x v="0"/>
    <s v="rrogers59@ccc.edu"/>
    <s v="Reginald"/>
    <s v="Rogers"/>
    <m/>
    <s v="P"/>
    <m/>
    <m/>
    <x v="39"/>
    <x v="37"/>
    <x v="58"/>
    <x v="9"/>
    <x v="0"/>
    <x v="7"/>
    <m/>
    <m/>
  </r>
  <r>
    <x v="5200"/>
    <x v="3"/>
    <x v="3"/>
    <s v="rrao5@ccc.edu"/>
    <s v="Raghavendra"/>
    <s v="Rao"/>
    <m/>
    <s v="P"/>
    <m/>
    <m/>
    <x v="19"/>
    <x v="17"/>
    <x v="46"/>
    <x v="22"/>
    <x v="3"/>
    <x v="12"/>
    <m/>
    <m/>
  </r>
  <r>
    <x v="5201"/>
    <x v="3"/>
    <x v="3"/>
    <s v="awintersharmon@ccc.edu"/>
    <s v="Angela"/>
    <s v="Winters-Harmon"/>
    <m/>
    <s v="F"/>
    <m/>
    <m/>
    <x v="474"/>
    <x v="473"/>
    <x v="351"/>
    <x v="46"/>
    <x v="3"/>
    <x v="6"/>
    <n v="1136"/>
    <s v="(312) 553-3193"/>
  </r>
  <r>
    <x v="5202"/>
    <x v="3"/>
    <x v="3"/>
    <s v="jbarajas82@ccc.edu"/>
    <s v="Jennifer"/>
    <s v="Barajas"/>
    <m/>
    <s v="P"/>
    <m/>
    <m/>
    <x v="185"/>
    <x v="185"/>
    <x v="132"/>
    <x v="29"/>
    <x v="3"/>
    <x v="26"/>
    <m/>
    <m/>
  </r>
  <r>
    <x v="5203"/>
    <x v="0"/>
    <x v="0"/>
    <s v="ctrammell2@ccc.edu"/>
    <s v="Charles"/>
    <s v="Trammell"/>
    <m/>
    <s v="P"/>
    <m/>
    <m/>
    <x v="71"/>
    <x v="70"/>
    <x v="253"/>
    <x v="97"/>
    <x v="0"/>
    <x v="20"/>
    <m/>
    <m/>
  </r>
  <r>
    <x v="5204"/>
    <x v="7"/>
    <x v="7"/>
    <s v="twright155@ccc.edu"/>
    <s v="Tristan"/>
    <s v="Wright"/>
    <s v="Michael"/>
    <s v="F"/>
    <m/>
    <m/>
    <x v="395"/>
    <x v="394"/>
    <x v="316"/>
    <x v="116"/>
    <x v="7"/>
    <x v="5"/>
    <m/>
    <m/>
  </r>
  <r>
    <x v="5205"/>
    <x v="2"/>
    <x v="2"/>
    <s v="sfatima23@ccc.edu"/>
    <s v="FNU"/>
    <s v="Fatima"/>
    <s v="Sania"/>
    <s v="P"/>
    <m/>
    <m/>
    <x v="185"/>
    <x v="185"/>
    <x v="29"/>
    <x v="17"/>
    <x v="2"/>
    <x v="26"/>
    <m/>
    <m/>
  </r>
  <r>
    <x v="5206"/>
    <x v="0"/>
    <x v="0"/>
    <s v="jfostar@ccc.edu"/>
    <s v="Jonathan"/>
    <s v="Fostar"/>
    <s v="Blake"/>
    <s v="P"/>
    <m/>
    <m/>
    <x v="19"/>
    <x v="17"/>
    <x v="59"/>
    <x v="22"/>
    <x v="0"/>
    <x v="12"/>
    <m/>
    <m/>
  </r>
  <r>
    <x v="5207"/>
    <x v="7"/>
    <x v="7"/>
    <s v="hprice6@ccc.edu"/>
    <s v="Hannah"/>
    <s v="Price"/>
    <s v="Christine"/>
    <s v="F"/>
    <m/>
    <m/>
    <x v="406"/>
    <x v="405"/>
    <x v="10"/>
    <x v="7"/>
    <x v="7"/>
    <x v="15"/>
    <m/>
    <s v="(312) 553-1603"/>
  </r>
  <r>
    <x v="5208"/>
    <x v="1"/>
    <x v="1"/>
    <s v="mcaicedo7@ccc.edu"/>
    <s v="Marco"/>
    <s v="Caicedo"/>
    <s v="Steve"/>
    <s v="P"/>
    <m/>
    <m/>
    <x v="83"/>
    <x v="82"/>
    <x v="128"/>
    <x v="15"/>
    <x v="1"/>
    <x v="11"/>
    <m/>
    <m/>
  </r>
  <r>
    <x v="5209"/>
    <x v="1"/>
    <x v="1"/>
    <s v="acruz397@ccc.edu"/>
    <s v="Alexander"/>
    <s v="Cruz"/>
    <s v="Mark Husmillo"/>
    <s v="P"/>
    <m/>
    <m/>
    <x v="157"/>
    <x v="157"/>
    <x v="2"/>
    <x v="2"/>
    <x v="1"/>
    <x v="25"/>
    <m/>
    <m/>
  </r>
  <r>
    <x v="5210"/>
    <x v="5"/>
    <x v="5"/>
    <s v="amohamed134@ccc.edu"/>
    <s v="Abdishukri"/>
    <s v="Mohamed"/>
    <s v="Fatah"/>
    <s v="P"/>
    <m/>
    <m/>
    <x v="185"/>
    <x v="185"/>
    <x v="83"/>
    <x v="17"/>
    <x v="5"/>
    <x v="26"/>
    <m/>
    <m/>
  </r>
  <r>
    <x v="5211"/>
    <x v="3"/>
    <x v="3"/>
    <s v="mabdlhaleem@ccc.edu"/>
    <s v="Marryam"/>
    <s v="Abdl-Haleem"/>
    <m/>
    <s v="P"/>
    <m/>
    <m/>
    <x v="83"/>
    <x v="82"/>
    <x v="5"/>
    <x v="5"/>
    <x v="3"/>
    <x v="11"/>
    <m/>
    <m/>
  </r>
  <r>
    <x v="5212"/>
    <x v="2"/>
    <x v="2"/>
    <s v="clopez430@ccc.edu"/>
    <s v="Christiana"/>
    <s v="Lopez"/>
    <m/>
    <s v="P"/>
    <m/>
    <m/>
    <x v="475"/>
    <x v="474"/>
    <x v="394"/>
    <x v="116"/>
    <x v="2"/>
    <x v="17"/>
    <m/>
    <m/>
  </r>
  <r>
    <x v="5213"/>
    <x v="0"/>
    <x v="0"/>
    <s v="abajtner1@ccc.edu"/>
    <s v="Abraham"/>
    <s v="Bajtner"/>
    <s v="H"/>
    <s v="P"/>
    <m/>
    <m/>
    <x v="12"/>
    <x v="10"/>
    <x v="342"/>
    <x v="12"/>
    <x v="0"/>
    <x v="9"/>
    <m/>
    <m/>
  </r>
  <r>
    <x v="5214"/>
    <x v="4"/>
    <x v="4"/>
    <s v="rblunt3@ccc.edu"/>
    <s v="Ronald"/>
    <s v="Blunt Jr"/>
    <m/>
    <s v="P"/>
    <m/>
    <m/>
    <x v="185"/>
    <x v="185"/>
    <x v="62"/>
    <x v="17"/>
    <x v="4"/>
    <x v="26"/>
    <m/>
    <m/>
  </r>
  <r>
    <x v="5215"/>
    <x v="11"/>
    <x v="11"/>
    <s v="qjohnson44@ccc.edu"/>
    <s v="Quintin"/>
    <s v="Johnson"/>
    <s v="Robert"/>
    <s v="P"/>
    <m/>
    <m/>
    <x v="83"/>
    <x v="82"/>
    <x v="376"/>
    <x v="144"/>
    <x v="5"/>
    <x v="11"/>
    <m/>
    <m/>
  </r>
  <r>
    <x v="5216"/>
    <x v="3"/>
    <x v="3"/>
    <s v="dduarte15@ccc.edu"/>
    <s v="Dalila"/>
    <s v="Duarte"/>
    <s v="Maria"/>
    <s v="F"/>
    <m/>
    <m/>
    <x v="238"/>
    <x v="238"/>
    <x v="41"/>
    <x v="24"/>
    <x v="3"/>
    <x v="6"/>
    <m/>
    <m/>
  </r>
  <r>
    <x v="5217"/>
    <x v="3"/>
    <x v="3"/>
    <s v="dbrashinger@ccc.edu"/>
    <s v="David"/>
    <s v="Brashinger"/>
    <s v="Paul"/>
    <s v="F"/>
    <m/>
    <m/>
    <x v="476"/>
    <x v="475"/>
    <x v="351"/>
    <x v="46"/>
    <x v="3"/>
    <x v="6"/>
    <n v="1156"/>
    <s v="(312) 553-5626"/>
  </r>
  <r>
    <x v="5218"/>
    <x v="3"/>
    <x v="3"/>
    <s v="dfranklin71@ccc.edu"/>
    <s v="Doug"/>
    <s v="Franklin"/>
    <m/>
    <s v="P"/>
    <m/>
    <m/>
    <x v="83"/>
    <x v="82"/>
    <x v="68"/>
    <x v="0"/>
    <x v="3"/>
    <x v="11"/>
    <m/>
    <m/>
  </r>
  <r>
    <x v="5219"/>
    <x v="3"/>
    <x v="3"/>
    <s v="kluo5@ccc.edu"/>
    <s v="Kailin"/>
    <s v="Luo"/>
    <m/>
    <s v="P"/>
    <m/>
    <m/>
    <x v="185"/>
    <x v="185"/>
    <x v="210"/>
    <x v="17"/>
    <x v="3"/>
    <x v="26"/>
    <m/>
    <m/>
  </r>
  <r>
    <x v="5220"/>
    <x v="3"/>
    <x v="3"/>
    <s v="cthelemaquecollier@ccc.edu"/>
    <s v="Colette"/>
    <s v="Thelemaque Collier"/>
    <s v="Anne"/>
    <s v="P"/>
    <m/>
    <m/>
    <x v="83"/>
    <x v="82"/>
    <x v="310"/>
    <x v="101"/>
    <x v="3"/>
    <x v="11"/>
    <m/>
    <m/>
  </r>
  <r>
    <x v="5221"/>
    <x v="3"/>
    <x v="3"/>
    <s v="dduncan27@ccc.edu"/>
    <s v="Desiree"/>
    <s v="Duncan"/>
    <s v="Shamariana"/>
    <s v="P"/>
    <m/>
    <m/>
    <x v="185"/>
    <x v="185"/>
    <x v="132"/>
    <x v="29"/>
    <x v="3"/>
    <x v="26"/>
    <m/>
    <m/>
  </r>
  <r>
    <x v="5222"/>
    <x v="7"/>
    <x v="7"/>
    <s v="jliphardt@ccc.edu"/>
    <s v="Jordan"/>
    <s v="Liphardt"/>
    <m/>
    <s v="F"/>
    <m/>
    <m/>
    <x v="466"/>
    <x v="465"/>
    <x v="324"/>
    <x v="124"/>
    <x v="7"/>
    <x v="15"/>
    <m/>
    <s v="(312) 553-2512"/>
  </r>
  <r>
    <x v="5223"/>
    <x v="8"/>
    <x v="8"/>
    <s v="bcastillo40@ccc.edu"/>
    <s v="Beatrice"/>
    <s v="Castillo"/>
    <s v="A"/>
    <s v="F"/>
    <m/>
    <m/>
    <x v="41"/>
    <x v="39"/>
    <x v="105"/>
    <x v="4"/>
    <x v="4"/>
    <x v="2"/>
    <m/>
    <m/>
  </r>
  <r>
    <x v="5224"/>
    <x v="3"/>
    <x v="3"/>
    <s v="jskourletos@ccc.edu"/>
    <s v="Joanne"/>
    <s v="Skourletos"/>
    <m/>
    <s v="P"/>
    <m/>
    <m/>
    <x v="83"/>
    <x v="82"/>
    <x v="205"/>
    <x v="72"/>
    <x v="3"/>
    <x v="11"/>
    <m/>
    <m/>
  </r>
  <r>
    <x v="5225"/>
    <x v="2"/>
    <x v="2"/>
    <s v="jbenson28@ccc.edu"/>
    <s v="John"/>
    <s v="Benson"/>
    <s v="James"/>
    <s v="P"/>
    <m/>
    <m/>
    <x v="205"/>
    <x v="205"/>
    <x v="31"/>
    <x v="1"/>
    <x v="2"/>
    <x v="28"/>
    <m/>
    <m/>
  </r>
  <r>
    <x v="5226"/>
    <x v="0"/>
    <x v="0"/>
    <s v="rjackson308@ccc.edu"/>
    <s v="Robert"/>
    <s v="Jackson"/>
    <m/>
    <s v="P"/>
    <m/>
    <m/>
    <x v="83"/>
    <x v="82"/>
    <x v="22"/>
    <x v="3"/>
    <x v="0"/>
    <x v="11"/>
    <m/>
    <m/>
  </r>
  <r>
    <x v="5227"/>
    <x v="0"/>
    <x v="0"/>
    <s v="todom13@ccc.edu"/>
    <s v="Timijanel"/>
    <s v="Odom"/>
    <m/>
    <s v="P"/>
    <m/>
    <m/>
    <x v="83"/>
    <x v="82"/>
    <x v="213"/>
    <x v="45"/>
    <x v="0"/>
    <x v="11"/>
    <m/>
    <m/>
  </r>
  <r>
    <x v="5228"/>
    <x v="5"/>
    <x v="5"/>
    <s v="jwilhelmi@ccc.edu"/>
    <s v="Jason"/>
    <s v="Wilhelmi"/>
    <m/>
    <s v="P"/>
    <m/>
    <m/>
    <x v="83"/>
    <x v="82"/>
    <x v="120"/>
    <x v="45"/>
    <x v="5"/>
    <x v="11"/>
    <m/>
    <m/>
  </r>
  <r>
    <x v="5229"/>
    <x v="5"/>
    <x v="5"/>
    <s v="rgreen112@ccc.edu"/>
    <s v="Roxanne"/>
    <s v="Green"/>
    <m/>
    <s v="P"/>
    <m/>
    <m/>
    <x v="83"/>
    <x v="82"/>
    <x v="120"/>
    <x v="45"/>
    <x v="5"/>
    <x v="11"/>
    <m/>
    <m/>
  </r>
  <r>
    <x v="5230"/>
    <x v="0"/>
    <x v="0"/>
    <s v="emachinflores@ccc.edu"/>
    <s v="Ellis"/>
    <s v="Machin Flores"/>
    <m/>
    <s v="P"/>
    <m/>
    <m/>
    <x v="185"/>
    <x v="185"/>
    <x v="321"/>
    <x v="17"/>
    <x v="0"/>
    <x v="26"/>
    <m/>
    <m/>
  </r>
  <r>
    <x v="5231"/>
    <x v="3"/>
    <x v="3"/>
    <s v="paguilera7@ccc.edu"/>
    <s v="Paul"/>
    <s v="Aguilera"/>
    <m/>
    <s v="P"/>
    <m/>
    <m/>
    <x v="185"/>
    <x v="185"/>
    <x v="132"/>
    <x v="29"/>
    <x v="3"/>
    <x v="26"/>
    <m/>
    <m/>
  </r>
  <r>
    <x v="5232"/>
    <x v="0"/>
    <x v="0"/>
    <s v="anesbarymoore@ccc.edu"/>
    <s v="Alicia"/>
    <s v="Nesbary Moore"/>
    <m/>
    <s v="P"/>
    <m/>
    <m/>
    <x v="83"/>
    <x v="82"/>
    <x v="241"/>
    <x v="73"/>
    <x v="0"/>
    <x v="11"/>
    <m/>
    <m/>
  </r>
  <r>
    <x v="5233"/>
    <x v="0"/>
    <x v="0"/>
    <s v="vbeachum@ccc.edu"/>
    <s v="Vincent"/>
    <s v="Beachum"/>
    <s v="Lamont"/>
    <s v="P"/>
    <m/>
    <m/>
    <x v="83"/>
    <x v="82"/>
    <x v="253"/>
    <x v="97"/>
    <x v="0"/>
    <x v="11"/>
    <m/>
    <m/>
  </r>
  <r>
    <x v="5234"/>
    <x v="2"/>
    <x v="2"/>
    <s v="nmun1@ccc.edu"/>
    <s v="Nam Hee"/>
    <s v="Mun"/>
    <m/>
    <s v="P"/>
    <m/>
    <m/>
    <x v="83"/>
    <x v="82"/>
    <x v="113"/>
    <x v="5"/>
    <x v="2"/>
    <x v="11"/>
    <m/>
    <m/>
  </r>
  <r>
    <x v="5235"/>
    <x v="2"/>
    <x v="2"/>
    <s v="mkaufmann1@ccc.edu"/>
    <s v="Micheline"/>
    <s v="Kaufmann"/>
    <m/>
    <s v="P"/>
    <m/>
    <m/>
    <x v="83"/>
    <x v="82"/>
    <x v="113"/>
    <x v="5"/>
    <x v="2"/>
    <x v="11"/>
    <m/>
    <m/>
  </r>
  <r>
    <x v="5236"/>
    <x v="2"/>
    <x v="2"/>
    <s v="merdman2@ccc.edu"/>
    <s v="Michael"/>
    <s v="Erdman"/>
    <s v="Robert"/>
    <s v="P"/>
    <m/>
    <m/>
    <x v="83"/>
    <x v="82"/>
    <x v="26"/>
    <x v="15"/>
    <x v="2"/>
    <x v="11"/>
    <m/>
    <m/>
  </r>
  <r>
    <x v="5237"/>
    <x v="2"/>
    <x v="2"/>
    <s v="aabughoush1@ccc.edu"/>
    <s v="Alaa"/>
    <s v="Abughoush"/>
    <m/>
    <s v="P"/>
    <m/>
    <m/>
    <x v="83"/>
    <x v="82"/>
    <x v="26"/>
    <x v="15"/>
    <x v="2"/>
    <x v="11"/>
    <m/>
    <m/>
  </r>
  <r>
    <x v="5238"/>
    <x v="2"/>
    <x v="2"/>
    <s v="dleach8@ccc.edu"/>
    <s v="Desiree"/>
    <s v="Leach"/>
    <s v="Fay"/>
    <s v="P"/>
    <m/>
    <m/>
    <x v="83"/>
    <x v="82"/>
    <x v="26"/>
    <x v="15"/>
    <x v="2"/>
    <x v="11"/>
    <m/>
    <m/>
  </r>
  <r>
    <x v="5239"/>
    <x v="3"/>
    <x v="3"/>
    <s v="mcrowther@ccc.edu"/>
    <s v="Matthew"/>
    <s v="Crowther"/>
    <s v="David"/>
    <s v="P"/>
    <m/>
    <m/>
    <x v="83"/>
    <x v="82"/>
    <x v="150"/>
    <x v="56"/>
    <x v="3"/>
    <x v="11"/>
    <m/>
    <m/>
  </r>
  <r>
    <x v="5240"/>
    <x v="3"/>
    <x v="3"/>
    <s v="aadamson@ccc.edu"/>
    <s v="Alyssa"/>
    <s v="Adamson"/>
    <m/>
    <s v="P"/>
    <m/>
    <m/>
    <x v="83"/>
    <x v="82"/>
    <x v="228"/>
    <x v="44"/>
    <x v="3"/>
    <x v="11"/>
    <m/>
    <m/>
  </r>
  <r>
    <x v="5241"/>
    <x v="1"/>
    <x v="1"/>
    <s v="coconnell7@ccc.edu"/>
    <s v="Carrie"/>
    <s v="O'Connell"/>
    <m/>
    <s v="P"/>
    <m/>
    <m/>
    <x v="83"/>
    <x v="82"/>
    <x v="265"/>
    <x v="5"/>
    <x v="1"/>
    <x v="11"/>
    <m/>
    <m/>
  </r>
  <r>
    <x v="5242"/>
    <x v="3"/>
    <x v="3"/>
    <s v="crivas37@ccc.edu"/>
    <s v="Carlos"/>
    <s v="Rivas"/>
    <s v="A"/>
    <s v="P"/>
    <m/>
    <m/>
    <x v="83"/>
    <x v="82"/>
    <x v="310"/>
    <x v="101"/>
    <x v="3"/>
    <x v="11"/>
    <m/>
    <m/>
  </r>
  <r>
    <x v="5243"/>
    <x v="2"/>
    <x v="2"/>
    <s v="abah6@ccc.edu"/>
    <s v="Ahmad"/>
    <s v="Bah"/>
    <m/>
    <s v="P"/>
    <m/>
    <m/>
    <x v="157"/>
    <x v="157"/>
    <x v="356"/>
    <x v="2"/>
    <x v="2"/>
    <x v="25"/>
    <m/>
    <m/>
  </r>
  <r>
    <x v="5244"/>
    <x v="4"/>
    <x v="4"/>
    <s v="hhernandez178@ccc.edu"/>
    <s v="Hector"/>
    <s v="Hernandez"/>
    <s v="Juan"/>
    <s v="P"/>
    <m/>
    <m/>
    <x v="83"/>
    <x v="82"/>
    <x v="172"/>
    <x v="11"/>
    <x v="4"/>
    <x v="11"/>
    <m/>
    <m/>
  </r>
  <r>
    <x v="5245"/>
    <x v="3"/>
    <x v="3"/>
    <s v="jcarson13@ccc.edu"/>
    <s v="John"/>
    <s v="Carson"/>
    <s v="Wesley"/>
    <s v="P"/>
    <m/>
    <m/>
    <x v="83"/>
    <x v="82"/>
    <x v="150"/>
    <x v="56"/>
    <x v="3"/>
    <x v="11"/>
    <m/>
    <m/>
  </r>
  <r>
    <x v="5246"/>
    <x v="3"/>
    <x v="3"/>
    <s v="khowe5@ccc.edu"/>
    <s v="Kathleen"/>
    <s v="Howe"/>
    <s v="Ann"/>
    <s v="P"/>
    <m/>
    <m/>
    <x v="83"/>
    <x v="82"/>
    <x v="228"/>
    <x v="44"/>
    <x v="3"/>
    <x v="11"/>
    <m/>
    <m/>
  </r>
  <r>
    <x v="5247"/>
    <x v="3"/>
    <x v="3"/>
    <s v="idasho@ccc.edu"/>
    <s v="Isabeau"/>
    <s v="Dasho"/>
    <s v="V"/>
    <s v="P"/>
    <m/>
    <m/>
    <x v="83"/>
    <x v="82"/>
    <x v="5"/>
    <x v="5"/>
    <x v="3"/>
    <x v="11"/>
    <m/>
    <m/>
  </r>
  <r>
    <x v="5248"/>
    <x v="3"/>
    <x v="3"/>
    <s v="bharki@ccc.edu"/>
    <s v="Benjamin"/>
    <s v="Harki"/>
    <s v="M"/>
    <s v="P"/>
    <m/>
    <m/>
    <x v="83"/>
    <x v="82"/>
    <x v="170"/>
    <x v="1"/>
    <x v="3"/>
    <x v="11"/>
    <m/>
    <m/>
  </r>
  <r>
    <x v="5249"/>
    <x v="7"/>
    <x v="7"/>
    <s v="rbrown365@ccc.edu"/>
    <s v="Rhonda"/>
    <s v="Brown"/>
    <s v="K"/>
    <s v="F"/>
    <m/>
    <m/>
    <x v="477"/>
    <x v="476"/>
    <x v="333"/>
    <x v="130"/>
    <x v="7"/>
    <x v="6"/>
    <m/>
    <m/>
  </r>
  <r>
    <x v="5250"/>
    <x v="3"/>
    <x v="3"/>
    <s v="akhan185@ccc.edu"/>
    <s v="Ali"/>
    <s v="Khan"/>
    <m/>
    <s v="P"/>
    <m/>
    <m/>
    <x v="83"/>
    <x v="82"/>
    <x v="158"/>
    <x v="3"/>
    <x v="3"/>
    <x v="11"/>
    <m/>
    <m/>
  </r>
  <r>
    <x v="5251"/>
    <x v="4"/>
    <x v="4"/>
    <s v="kperez127@ccc.edu"/>
    <s v="Kiven"/>
    <s v="Perez"/>
    <m/>
    <s v="P"/>
    <m/>
    <m/>
    <x v="185"/>
    <x v="185"/>
    <x v="62"/>
    <x v="17"/>
    <x v="4"/>
    <x v="26"/>
    <m/>
    <m/>
  </r>
  <r>
    <x v="5252"/>
    <x v="2"/>
    <x v="2"/>
    <s v="kroltsch@ccc.edu"/>
    <s v="Kathleen"/>
    <s v="Roltsch"/>
    <s v="E"/>
    <s v="F"/>
    <m/>
    <m/>
    <x v="161"/>
    <x v="161"/>
    <x v="355"/>
    <x v="139"/>
    <x v="2"/>
    <x v="22"/>
    <m/>
    <m/>
  </r>
  <r>
    <x v="5253"/>
    <x v="2"/>
    <x v="2"/>
    <s v="msheppard12@ccc.edu"/>
    <s v="Margaret"/>
    <s v="Sheppard"/>
    <s v="A"/>
    <s v="F"/>
    <m/>
    <m/>
    <x v="161"/>
    <x v="161"/>
    <x v="355"/>
    <x v="139"/>
    <x v="2"/>
    <x v="22"/>
    <m/>
    <m/>
  </r>
  <r>
    <x v="5254"/>
    <x v="3"/>
    <x v="3"/>
    <s v="awilliams1075@ccc.edu"/>
    <s v="Andrew"/>
    <s v="Williams Jr"/>
    <m/>
    <s v="P"/>
    <m/>
    <m/>
    <x v="185"/>
    <x v="185"/>
    <x v="210"/>
    <x v="17"/>
    <x v="3"/>
    <x v="26"/>
    <m/>
    <m/>
  </r>
  <r>
    <x v="5255"/>
    <x v="1"/>
    <x v="1"/>
    <s v="dpinsonneault@ccc.edu"/>
    <s v="David"/>
    <s v="Pinsonneault"/>
    <m/>
    <s v="P"/>
    <m/>
    <m/>
    <x v="157"/>
    <x v="157"/>
    <x v="2"/>
    <x v="2"/>
    <x v="1"/>
    <x v="25"/>
    <m/>
    <m/>
  </r>
  <r>
    <x v="5256"/>
    <x v="3"/>
    <x v="3"/>
    <s v="mmehlick@ccc.edu"/>
    <s v="Michael"/>
    <s v="Mehlick"/>
    <s v="John"/>
    <s v="P"/>
    <m/>
    <m/>
    <x v="83"/>
    <x v="82"/>
    <x v="310"/>
    <x v="101"/>
    <x v="3"/>
    <x v="11"/>
    <m/>
    <m/>
  </r>
  <r>
    <x v="5257"/>
    <x v="5"/>
    <x v="5"/>
    <s v="sfowler11@ccc.edu"/>
    <s v="Sheila"/>
    <s v="Fowler"/>
    <s v="Renee"/>
    <s v="P"/>
    <m/>
    <m/>
    <x v="83"/>
    <x v="82"/>
    <x v="282"/>
    <x v="106"/>
    <x v="5"/>
    <x v="11"/>
    <m/>
    <m/>
  </r>
  <r>
    <x v="5258"/>
    <x v="5"/>
    <x v="5"/>
    <s v="csmith703@ccc.edu"/>
    <s v="Caleb"/>
    <s v="Smith"/>
    <m/>
    <s v="P"/>
    <m/>
    <m/>
    <x v="83"/>
    <x v="82"/>
    <x v="146"/>
    <x v="56"/>
    <x v="5"/>
    <x v="11"/>
    <m/>
    <m/>
  </r>
  <r>
    <x v="5259"/>
    <x v="2"/>
    <x v="2"/>
    <s v="arodriguez1113@ccc.edu"/>
    <s v="Angela"/>
    <s v="Rodriguez"/>
    <m/>
    <s v="P"/>
    <m/>
    <m/>
    <x v="19"/>
    <x v="17"/>
    <x v="71"/>
    <x v="24"/>
    <x v="2"/>
    <x v="12"/>
    <m/>
    <m/>
  </r>
  <r>
    <x v="5260"/>
    <x v="3"/>
    <x v="3"/>
    <s v="nperfetti@ccc.edu"/>
    <s v="Natalie"/>
    <s v="Perfetti"/>
    <m/>
    <s v="P"/>
    <m/>
    <m/>
    <x v="83"/>
    <x v="82"/>
    <x v="5"/>
    <x v="5"/>
    <x v="3"/>
    <x v="11"/>
    <m/>
    <m/>
  </r>
  <r>
    <x v="5261"/>
    <x v="5"/>
    <x v="5"/>
    <s v="jjirout@ccc.edu"/>
    <s v="Jeff"/>
    <s v="Jirout"/>
    <m/>
    <s v="F"/>
    <m/>
    <m/>
    <x v="164"/>
    <x v="164"/>
    <x v="57"/>
    <x v="32"/>
    <x v="5"/>
    <x v="6"/>
    <m/>
    <m/>
  </r>
  <r>
    <x v="5262"/>
    <x v="6"/>
    <x v="6"/>
    <s v="aparekh3@ccc.edu"/>
    <s v="Alana"/>
    <s v="Parekh"/>
    <m/>
    <s v="P"/>
    <m/>
    <m/>
    <x v="12"/>
    <x v="10"/>
    <x v="139"/>
    <x v="12"/>
    <x v="6"/>
    <x v="9"/>
    <m/>
    <m/>
  </r>
  <r>
    <x v="5263"/>
    <x v="1"/>
    <x v="1"/>
    <s v="valvarez68@ccc.edu"/>
    <s v="Victor"/>
    <s v="Alvarez"/>
    <s v="Manuel"/>
    <s v="P"/>
    <m/>
    <m/>
    <x v="206"/>
    <x v="206"/>
    <x v="116"/>
    <x v="4"/>
    <x v="1"/>
    <x v="29"/>
    <m/>
    <m/>
  </r>
  <r>
    <x v="5264"/>
    <x v="3"/>
    <x v="3"/>
    <s v="mclark109@ccc.edu"/>
    <s v="Megan"/>
    <s v="Clark"/>
    <m/>
    <s v="P"/>
    <m/>
    <m/>
    <x v="83"/>
    <x v="82"/>
    <x v="310"/>
    <x v="101"/>
    <x v="3"/>
    <x v="11"/>
    <m/>
    <m/>
  </r>
  <r>
    <x v="5265"/>
    <x v="2"/>
    <x v="2"/>
    <s v="lwilliams773@ccc.edu"/>
    <s v="Lesley"/>
    <s v="Williams"/>
    <m/>
    <s v="P"/>
    <m/>
    <m/>
    <x v="19"/>
    <x v="17"/>
    <x v="198"/>
    <x v="29"/>
    <x v="2"/>
    <x v="12"/>
    <m/>
    <m/>
  </r>
  <r>
    <x v="5266"/>
    <x v="4"/>
    <x v="4"/>
    <s v="dgiacometti@ccc.edu"/>
    <s v="Dena"/>
    <s v="Giacometti"/>
    <s v="Marie"/>
    <s v="F"/>
    <m/>
    <m/>
    <x v="23"/>
    <x v="21"/>
    <x v="7"/>
    <x v="6"/>
    <x v="4"/>
    <x v="6"/>
    <m/>
    <s v="(773 8387799"/>
  </r>
  <r>
    <x v="5267"/>
    <x v="1"/>
    <x v="1"/>
    <s v="jbrucejackson@ccc.edu"/>
    <s v="Juanita"/>
    <s v="Jackson"/>
    <s v="Elizabeth"/>
    <s v="P"/>
    <m/>
    <m/>
    <x v="83"/>
    <x v="82"/>
    <x v="171"/>
    <x v="64"/>
    <x v="1"/>
    <x v="11"/>
    <m/>
    <m/>
  </r>
  <r>
    <x v="5268"/>
    <x v="1"/>
    <x v="1"/>
    <s v="aelshafei@ccc.edu"/>
    <s v="Ahmad"/>
    <s v="Elshafei"/>
    <m/>
    <s v="P"/>
    <m/>
    <m/>
    <x v="83"/>
    <x v="82"/>
    <x v="45"/>
    <x v="26"/>
    <x v="1"/>
    <x v="11"/>
    <m/>
    <m/>
  </r>
  <r>
    <x v="5269"/>
    <x v="4"/>
    <x v="4"/>
    <s v="jhoppie@ccc.edu"/>
    <s v="Jay"/>
    <s v="Hoppie"/>
    <m/>
    <s v="P"/>
    <m/>
    <m/>
    <x v="33"/>
    <x v="31"/>
    <x v="7"/>
    <x v="6"/>
    <x v="4"/>
    <x v="3"/>
    <m/>
    <m/>
  </r>
  <r>
    <x v="5270"/>
    <x v="1"/>
    <x v="1"/>
    <s v="dwilliams1169@ccc.edu"/>
    <s v="Dakhari"/>
    <s v="Williams"/>
    <m/>
    <s v="P"/>
    <m/>
    <m/>
    <x v="83"/>
    <x v="82"/>
    <x v="171"/>
    <x v="64"/>
    <x v="1"/>
    <x v="11"/>
    <m/>
    <m/>
  </r>
  <r>
    <x v="5271"/>
    <x v="1"/>
    <x v="1"/>
    <s v="mkhatibeghdami@ccc.edu"/>
    <s v="Mahsa"/>
    <s v="Khatibeghdami"/>
    <m/>
    <s v="P"/>
    <m/>
    <m/>
    <x v="83"/>
    <x v="82"/>
    <x v="128"/>
    <x v="15"/>
    <x v="1"/>
    <x v="11"/>
    <m/>
    <m/>
  </r>
  <r>
    <x v="5272"/>
    <x v="1"/>
    <x v="1"/>
    <s v="wsmith107@ccc.edu"/>
    <s v="Willena"/>
    <s v="Smith"/>
    <m/>
    <s v="P"/>
    <m/>
    <m/>
    <x v="478"/>
    <x v="477"/>
    <x v="171"/>
    <x v="64"/>
    <x v="1"/>
    <x v="12"/>
    <m/>
    <m/>
  </r>
  <r>
    <x v="5273"/>
    <x v="1"/>
    <x v="1"/>
    <s v="jdickman2@ccc.edu"/>
    <s v="Jacob"/>
    <s v="Dickman"/>
    <s v="J"/>
    <s v="P"/>
    <m/>
    <m/>
    <x v="71"/>
    <x v="70"/>
    <x v="76"/>
    <x v="41"/>
    <x v="1"/>
    <x v="20"/>
    <m/>
    <m/>
  </r>
  <r>
    <x v="5274"/>
    <x v="5"/>
    <x v="5"/>
    <s v="egarciaoliveros@ccc.edu"/>
    <s v="Elena"/>
    <s v="Garcia Oliveros"/>
    <s v="Maria"/>
    <s v="P"/>
    <m/>
    <m/>
    <x v="83"/>
    <x v="82"/>
    <x v="219"/>
    <x v="38"/>
    <x v="5"/>
    <x v="11"/>
    <m/>
    <m/>
  </r>
  <r>
    <x v="5275"/>
    <x v="5"/>
    <x v="5"/>
    <s v="jvanpeursem@ccc.edu"/>
    <s v="Julianne"/>
    <s v="VanPeursem"/>
    <m/>
    <s v="P"/>
    <m/>
    <m/>
    <x v="33"/>
    <x v="31"/>
    <x v="13"/>
    <x v="6"/>
    <x v="5"/>
    <x v="3"/>
    <m/>
    <m/>
  </r>
  <r>
    <x v="5276"/>
    <x v="9"/>
    <x v="9"/>
    <s v="amahar1@ccc.edu"/>
    <s v="Andrew"/>
    <s v="Mahar"/>
    <m/>
    <s v="P"/>
    <m/>
    <m/>
    <x v="71"/>
    <x v="70"/>
    <x v="274"/>
    <x v="104"/>
    <x v="6"/>
    <x v="20"/>
    <m/>
    <m/>
  </r>
  <r>
    <x v="5277"/>
    <x v="2"/>
    <x v="2"/>
    <s v="bmoss15@ccc.edu"/>
    <s v="Beth"/>
    <s v="Moss"/>
    <m/>
    <s v="P"/>
    <m/>
    <m/>
    <x v="19"/>
    <x v="17"/>
    <x v="109"/>
    <x v="22"/>
    <x v="2"/>
    <x v="12"/>
    <m/>
    <m/>
  </r>
  <r>
    <x v="5278"/>
    <x v="6"/>
    <x v="6"/>
    <s v="eprutzer@ccc.edu"/>
    <s v="Edward"/>
    <s v="Prutzer"/>
    <s v="Steven"/>
    <s v="P"/>
    <m/>
    <m/>
    <x v="19"/>
    <x v="17"/>
    <x v="36"/>
    <x v="22"/>
    <x v="6"/>
    <x v="12"/>
    <m/>
    <m/>
  </r>
  <r>
    <x v="5279"/>
    <x v="4"/>
    <x v="4"/>
    <s v="jordman1@ccc.edu"/>
    <s v="Jilana"/>
    <s v="Ordman"/>
    <m/>
    <s v="P"/>
    <m/>
    <m/>
    <x v="83"/>
    <x v="82"/>
    <x v="181"/>
    <x v="45"/>
    <x v="4"/>
    <x v="11"/>
    <m/>
    <m/>
  </r>
  <r>
    <x v="5280"/>
    <x v="5"/>
    <x v="5"/>
    <s v="mjefferson57@ccc.edu"/>
    <s v="Maurice"/>
    <s v="Jefferson"/>
    <m/>
    <s v="P"/>
    <m/>
    <m/>
    <x v="185"/>
    <x v="185"/>
    <x v="83"/>
    <x v="17"/>
    <x v="5"/>
    <x v="26"/>
    <m/>
    <m/>
  </r>
  <r>
    <x v="5281"/>
    <x v="2"/>
    <x v="2"/>
    <s v="dkeith7@ccc.edu"/>
    <s v="Dexter"/>
    <s v="Keith"/>
    <m/>
    <s v="P"/>
    <m/>
    <m/>
    <x v="43"/>
    <x v="41"/>
    <x v="87"/>
    <x v="9"/>
    <x v="2"/>
    <x v="7"/>
    <m/>
    <m/>
  </r>
  <r>
    <x v="5282"/>
    <x v="4"/>
    <x v="4"/>
    <s v="mdaher@ccc.edu"/>
    <s v="Marwen"/>
    <s v="Daher"/>
    <m/>
    <s v="P"/>
    <m/>
    <m/>
    <x v="83"/>
    <x v="82"/>
    <x v="242"/>
    <x v="89"/>
    <x v="4"/>
    <x v="11"/>
    <m/>
    <m/>
  </r>
  <r>
    <x v="5283"/>
    <x v="4"/>
    <x v="4"/>
    <s v="nkaratas@ccc.edu"/>
    <s v="Nur"/>
    <s v="Karatas"/>
    <m/>
    <s v="P"/>
    <m/>
    <m/>
    <x v="83"/>
    <x v="82"/>
    <x v="242"/>
    <x v="89"/>
    <x v="4"/>
    <x v="11"/>
    <m/>
    <m/>
  </r>
  <r>
    <x v="5284"/>
    <x v="4"/>
    <x v="4"/>
    <s v="pschmitt@ccc.edu"/>
    <s v="Peter"/>
    <s v="Schmitt"/>
    <m/>
    <s v="P"/>
    <m/>
    <m/>
    <x v="83"/>
    <x v="82"/>
    <x v="242"/>
    <x v="89"/>
    <x v="4"/>
    <x v="11"/>
    <m/>
    <m/>
  </r>
  <r>
    <x v="5285"/>
    <x v="1"/>
    <x v="1"/>
    <s v="chawkins60@ccc.edu"/>
    <s v="Cornell"/>
    <s v="Hawkins"/>
    <m/>
    <s v="P"/>
    <m/>
    <m/>
    <x v="39"/>
    <x v="37"/>
    <x v="100"/>
    <x v="9"/>
    <x v="1"/>
    <x v="7"/>
    <m/>
    <m/>
  </r>
  <r>
    <x v="5286"/>
    <x v="3"/>
    <x v="3"/>
    <s v="amullally@ccc.edu"/>
    <s v="Andrew"/>
    <s v="Mullally"/>
    <s v="James"/>
    <s v="P"/>
    <m/>
    <m/>
    <x v="232"/>
    <x v="232"/>
    <x v="150"/>
    <x v="56"/>
    <x v="3"/>
    <x v="12"/>
    <m/>
    <m/>
  </r>
  <r>
    <x v="5287"/>
    <x v="0"/>
    <x v="0"/>
    <s v="acraigs@ccc.edu"/>
    <s v="Ameera"/>
    <s v="Craigs"/>
    <m/>
    <s v="P"/>
    <m/>
    <m/>
    <x v="67"/>
    <x v="66"/>
    <x v="277"/>
    <x v="46"/>
    <x v="0"/>
    <x v="14"/>
    <m/>
    <m/>
  </r>
  <r>
    <x v="5288"/>
    <x v="7"/>
    <x v="7"/>
    <s v="cbaker68@ccc.edu"/>
    <s v="Camille"/>
    <s v="Baker"/>
    <s v="Michelle"/>
    <s v="P"/>
    <m/>
    <m/>
    <x v="210"/>
    <x v="210"/>
    <x v="316"/>
    <x v="116"/>
    <x v="7"/>
    <x v="12"/>
    <m/>
    <m/>
  </r>
  <r>
    <x v="5289"/>
    <x v="1"/>
    <x v="1"/>
    <s v="jescobedo49@ccc.edu"/>
    <s v="Juan"/>
    <s v="Escobedo"/>
    <m/>
    <s v="P"/>
    <m/>
    <m/>
    <x v="19"/>
    <x v="17"/>
    <x v="52"/>
    <x v="29"/>
    <x v="1"/>
    <x v="12"/>
    <m/>
    <m/>
  </r>
  <r>
    <x v="5290"/>
    <x v="1"/>
    <x v="1"/>
    <s v="choover10@ccc.edu"/>
    <s v="Christian"/>
    <s v="Hoover"/>
    <m/>
    <s v="P"/>
    <m/>
    <m/>
    <x v="237"/>
    <x v="237"/>
    <x v="179"/>
    <x v="46"/>
    <x v="1"/>
    <x v="14"/>
    <m/>
    <s v="(312) 850-7201"/>
  </r>
  <r>
    <x v="5291"/>
    <x v="3"/>
    <x v="3"/>
    <s v="mwittmeier@ccc.edu"/>
    <s v="Melissa"/>
    <s v="Wittmeier"/>
    <s v="McCullough"/>
    <s v="P"/>
    <m/>
    <m/>
    <x v="83"/>
    <x v="82"/>
    <x v="70"/>
    <x v="38"/>
    <x v="3"/>
    <x v="11"/>
    <m/>
    <m/>
  </r>
  <r>
    <x v="5292"/>
    <x v="1"/>
    <x v="1"/>
    <s v="dpaigejackson@ccc.edu"/>
    <s v="Deborah"/>
    <s v="Paige-Jackson"/>
    <s v="E"/>
    <s v="P"/>
    <m/>
    <m/>
    <x v="70"/>
    <x v="69"/>
    <x v="99"/>
    <x v="43"/>
    <x v="1"/>
    <x v="19"/>
    <m/>
    <m/>
  </r>
  <r>
    <x v="5293"/>
    <x v="2"/>
    <x v="2"/>
    <s v="jsavannah@ccc.edu"/>
    <s v="Jessica"/>
    <s v="Savannah"/>
    <m/>
    <s v="P"/>
    <m/>
    <m/>
    <x v="157"/>
    <x v="157"/>
    <x v="356"/>
    <x v="2"/>
    <x v="2"/>
    <x v="25"/>
    <m/>
    <m/>
  </r>
  <r>
    <x v="5294"/>
    <x v="3"/>
    <x v="3"/>
    <s v="mmartin79@ccc.edu"/>
    <s v="Maia"/>
    <s v="Martin"/>
    <s v="E"/>
    <s v="P"/>
    <m/>
    <m/>
    <x v="19"/>
    <x v="17"/>
    <x v="46"/>
    <x v="22"/>
    <x v="3"/>
    <x v="12"/>
    <m/>
    <m/>
  </r>
  <r>
    <x v="5295"/>
    <x v="3"/>
    <x v="3"/>
    <s v="cbarni@ccc.edu"/>
    <s v="Chiara"/>
    <s v="Barni"/>
    <m/>
    <s v="P"/>
    <m/>
    <m/>
    <x v="83"/>
    <x v="82"/>
    <x v="70"/>
    <x v="38"/>
    <x v="3"/>
    <x v="11"/>
    <m/>
    <m/>
  </r>
  <r>
    <x v="5296"/>
    <x v="7"/>
    <x v="7"/>
    <s v="amehra1@ccc.edu"/>
    <s v="Amrit"/>
    <s v="Mehra"/>
    <m/>
    <s v="F"/>
    <m/>
    <m/>
    <x v="479"/>
    <x v="478"/>
    <x v="430"/>
    <x v="163"/>
    <x v="7"/>
    <x v="6"/>
    <m/>
    <m/>
  </r>
  <r>
    <x v="5297"/>
    <x v="5"/>
    <x v="5"/>
    <s v="cbetsill@ccc.edu"/>
    <s v="Christine"/>
    <s v="Betsill"/>
    <m/>
    <s v="P"/>
    <m/>
    <m/>
    <x v="83"/>
    <x v="82"/>
    <x v="278"/>
    <x v="105"/>
    <x v="5"/>
    <x v="11"/>
    <m/>
    <m/>
  </r>
  <r>
    <x v="5298"/>
    <x v="2"/>
    <x v="2"/>
    <s v="sperkins49@ccc.edu"/>
    <s v="Stephen"/>
    <s v="Perkins"/>
    <m/>
    <s v="P"/>
    <m/>
    <m/>
    <x v="19"/>
    <x v="17"/>
    <x v="109"/>
    <x v="22"/>
    <x v="2"/>
    <x v="12"/>
    <m/>
    <m/>
  </r>
  <r>
    <x v="5299"/>
    <x v="2"/>
    <x v="2"/>
    <s v="alee225@ccc.edu"/>
    <s v="Alan"/>
    <s v="Lee"/>
    <s v="Cordell"/>
    <s v="P"/>
    <m/>
    <m/>
    <x v="43"/>
    <x v="41"/>
    <x v="87"/>
    <x v="9"/>
    <x v="2"/>
    <x v="7"/>
    <m/>
    <m/>
  </r>
  <r>
    <x v="5300"/>
    <x v="3"/>
    <x v="3"/>
    <s v="cfallahay@ccc.edu"/>
    <s v="Caitlin"/>
    <s v="Fallahay"/>
    <s v="Emma"/>
    <s v="P"/>
    <m/>
    <m/>
    <x v="19"/>
    <x v="17"/>
    <x v="46"/>
    <x v="22"/>
    <x v="3"/>
    <x v="12"/>
    <m/>
    <m/>
  </r>
  <r>
    <x v="5301"/>
    <x v="2"/>
    <x v="2"/>
    <s v="bprobst@ccc.edu"/>
    <s v="Brennan"/>
    <s v="Probst"/>
    <m/>
    <s v="P"/>
    <m/>
    <m/>
    <x v="96"/>
    <x v="96"/>
    <x v="201"/>
    <x v="56"/>
    <x v="2"/>
    <x v="14"/>
    <m/>
    <m/>
  </r>
  <r>
    <x v="5302"/>
    <x v="2"/>
    <x v="2"/>
    <s v="glaguna3@ccc.edu"/>
    <s v="Grace"/>
    <s v="Laguna"/>
    <m/>
    <s v="F"/>
    <m/>
    <m/>
    <x v="88"/>
    <x v="87"/>
    <x v="381"/>
    <x v="80"/>
    <x v="2"/>
    <x v="1"/>
    <m/>
    <m/>
  </r>
  <r>
    <x v="5303"/>
    <x v="2"/>
    <x v="2"/>
    <s v="skertayuda@ccc.edu"/>
    <s v="Sagung"/>
    <s v="Kertayuda"/>
    <s v="Chika"/>
    <s v="F"/>
    <m/>
    <m/>
    <x v="31"/>
    <x v="29"/>
    <x v="254"/>
    <x v="13"/>
    <x v="2"/>
    <x v="5"/>
    <m/>
    <m/>
  </r>
  <r>
    <x v="5304"/>
    <x v="6"/>
    <x v="6"/>
    <s v="sparker96@ccc.edu"/>
    <s v="Sherese"/>
    <s v="Parker"/>
    <m/>
    <s v="F"/>
    <m/>
    <m/>
    <x v="437"/>
    <x v="436"/>
    <x v="287"/>
    <x v="2"/>
    <x v="6"/>
    <x v="6"/>
    <m/>
    <m/>
  </r>
  <r>
    <x v="5305"/>
    <x v="1"/>
    <x v="1"/>
    <s v="lsantiago57@ccc.edu"/>
    <s v="Leeanna"/>
    <s v="Santiago"/>
    <s v="Sue"/>
    <s v="F"/>
    <m/>
    <m/>
    <x v="420"/>
    <x v="419"/>
    <x v="34"/>
    <x v="21"/>
    <x v="1"/>
    <x v="5"/>
    <s v="2103-40"/>
    <s v="(312) 850-7158"/>
  </r>
  <r>
    <x v="5306"/>
    <x v="3"/>
    <x v="3"/>
    <s v="ddror@ccc.edu"/>
    <s v="David"/>
    <s v="Dror"/>
    <m/>
    <s v="P"/>
    <m/>
    <m/>
    <x v="19"/>
    <x v="17"/>
    <x v="46"/>
    <x v="22"/>
    <x v="3"/>
    <x v="12"/>
    <m/>
    <m/>
  </r>
  <r>
    <x v="5307"/>
    <x v="7"/>
    <x v="7"/>
    <s v="vbaldoza@ccc.edu"/>
    <s v="Veramarie"/>
    <s v="Baldoza"/>
    <m/>
    <s v="F"/>
    <m/>
    <m/>
    <x v="395"/>
    <x v="394"/>
    <x v="316"/>
    <x v="116"/>
    <x v="7"/>
    <x v="5"/>
    <m/>
    <m/>
  </r>
  <r>
    <x v="5308"/>
    <x v="4"/>
    <x v="4"/>
    <s v="dtorres189@ccc.edu"/>
    <s v="David"/>
    <s v="Torres"/>
    <m/>
    <s v="F"/>
    <m/>
    <m/>
    <x v="240"/>
    <x v="240"/>
    <x v="373"/>
    <x v="2"/>
    <x v="4"/>
    <x v="6"/>
    <m/>
    <m/>
  </r>
  <r>
    <x v="5309"/>
    <x v="4"/>
    <x v="4"/>
    <s v="mmallek1@ccc.edu"/>
    <s v="Michael"/>
    <s v="Mallek"/>
    <s v="M."/>
    <s v="F"/>
    <m/>
    <m/>
    <x v="20"/>
    <x v="18"/>
    <x v="91"/>
    <x v="19"/>
    <x v="4"/>
    <x v="13"/>
    <m/>
    <m/>
  </r>
  <r>
    <x v="5310"/>
    <x v="1"/>
    <x v="1"/>
    <s v="tcromwell@ccc.edu"/>
    <s v="Tracey"/>
    <s v="Cromwell"/>
    <s v="Lana"/>
    <s v="P"/>
    <m/>
    <m/>
    <x v="6"/>
    <x v="4"/>
    <x v="11"/>
    <x v="6"/>
    <x v="1"/>
    <x v="3"/>
    <m/>
    <m/>
  </r>
  <r>
    <x v="5311"/>
    <x v="6"/>
    <x v="6"/>
    <s v="jsykes29@ccc.edu"/>
    <s v="Joshua"/>
    <s v="Sykes"/>
    <m/>
    <s v="P"/>
    <m/>
    <m/>
    <x v="222"/>
    <x v="222"/>
    <x v="209"/>
    <x v="14"/>
    <x v="6"/>
    <x v="14"/>
    <m/>
    <m/>
  </r>
  <r>
    <x v="5312"/>
    <x v="3"/>
    <x v="3"/>
    <s v="jpage27@ccc.edu"/>
    <s v="Justin"/>
    <s v="Page"/>
    <m/>
    <s v="P"/>
    <m/>
    <m/>
    <x v="83"/>
    <x v="82"/>
    <x v="228"/>
    <x v="44"/>
    <x v="3"/>
    <x v="11"/>
    <m/>
    <m/>
  </r>
  <r>
    <x v="5313"/>
    <x v="0"/>
    <x v="0"/>
    <s v="fhopkins7@ccc.edu"/>
    <s v="Freddie"/>
    <s v="Hopkins"/>
    <m/>
    <s v="P"/>
    <m/>
    <m/>
    <x v="157"/>
    <x v="157"/>
    <x v="101"/>
    <x v="2"/>
    <x v="0"/>
    <x v="25"/>
    <m/>
    <m/>
  </r>
  <r>
    <x v="5314"/>
    <x v="5"/>
    <x v="5"/>
    <s v="lyanora1@ccc.edu"/>
    <s v="Lorianne"/>
    <s v="Yanora"/>
    <s v="Elizabeth"/>
    <s v="P"/>
    <m/>
    <m/>
    <x v="137"/>
    <x v="137"/>
    <x v="133"/>
    <x v="2"/>
    <x v="5"/>
    <x v="14"/>
    <m/>
    <m/>
  </r>
  <r>
    <x v="5315"/>
    <x v="3"/>
    <x v="3"/>
    <s v="mharkness@ccc.edu"/>
    <s v="My'eka"/>
    <s v="Harkness"/>
    <m/>
    <s v="P"/>
    <m/>
    <m/>
    <x v="98"/>
    <x v="98"/>
    <x v="190"/>
    <x v="71"/>
    <x v="3"/>
    <x v="12"/>
    <m/>
    <m/>
  </r>
  <r>
    <x v="5316"/>
    <x v="4"/>
    <x v="4"/>
    <s v="jbandurski1@ccc.edu"/>
    <s v="Jeffrey"/>
    <s v="Bandurski"/>
    <s v="Brian"/>
    <s v="P"/>
    <m/>
    <m/>
    <x v="19"/>
    <x v="17"/>
    <x v="180"/>
    <x v="22"/>
    <x v="4"/>
    <x v="12"/>
    <m/>
    <m/>
  </r>
  <r>
    <x v="5317"/>
    <x v="2"/>
    <x v="2"/>
    <s v="ahobbs9@ccc.edu"/>
    <s v="Asya"/>
    <s v="Hobbs"/>
    <s v="N"/>
    <s v="P"/>
    <m/>
    <m/>
    <x v="480"/>
    <x v="479"/>
    <x v="198"/>
    <x v="29"/>
    <x v="2"/>
    <x v="17"/>
    <m/>
    <m/>
  </r>
  <r>
    <x v="5318"/>
    <x v="9"/>
    <x v="9"/>
    <s v="nsanders24@ccc.edu"/>
    <s v="Nikita"/>
    <s v="Sanders"/>
    <s v="R"/>
    <s v="F"/>
    <m/>
    <m/>
    <x v="358"/>
    <x v="357"/>
    <x v="343"/>
    <x v="135"/>
    <x v="7"/>
    <x v="15"/>
    <m/>
    <s v="(312) 553-2895"/>
  </r>
  <r>
    <x v="5319"/>
    <x v="5"/>
    <x v="5"/>
    <s v="mhowietimmel@ccc.edu"/>
    <s v="Meghan"/>
    <s v="Howie-Timmel"/>
    <m/>
    <s v="P"/>
    <m/>
    <m/>
    <x v="12"/>
    <x v="10"/>
    <x v="93"/>
    <x v="12"/>
    <x v="5"/>
    <x v="9"/>
    <m/>
    <m/>
  </r>
  <r>
    <x v="5320"/>
    <x v="7"/>
    <x v="7"/>
    <s v="bburton17@ccc.edu"/>
    <s v="Brittany"/>
    <s v="Burton"/>
    <m/>
    <s v="F"/>
    <m/>
    <m/>
    <x v="481"/>
    <x v="480"/>
    <x v="400"/>
    <x v="68"/>
    <x v="7"/>
    <x v="6"/>
    <m/>
    <m/>
  </r>
  <r>
    <x v="5321"/>
    <x v="7"/>
    <x v="7"/>
    <s v="kpowell65@ccc.edu"/>
    <s v="Kristen"/>
    <s v="Powell"/>
    <m/>
    <s v="F"/>
    <m/>
    <m/>
    <x v="482"/>
    <x v="481"/>
    <x v="312"/>
    <x v="117"/>
    <x v="7"/>
    <x v="15"/>
    <m/>
    <m/>
  </r>
  <r>
    <x v="5322"/>
    <x v="6"/>
    <x v="6"/>
    <s v="dgavin9@ccc.edu"/>
    <s v="Dionne"/>
    <s v="Gavin"/>
    <m/>
    <s v="F"/>
    <m/>
    <m/>
    <x v="348"/>
    <x v="347"/>
    <x v="313"/>
    <x v="116"/>
    <x v="6"/>
    <x v="6"/>
    <s v="V-138"/>
    <s v="(773) 602-5282"/>
  </r>
  <r>
    <x v="5323"/>
    <x v="3"/>
    <x v="3"/>
    <s v="sboston11@ccc.edu"/>
    <s v="Sean"/>
    <s v="Boston"/>
    <s v="T"/>
    <s v="P"/>
    <m/>
    <m/>
    <x v="83"/>
    <x v="82"/>
    <x v="158"/>
    <x v="3"/>
    <x v="3"/>
    <x v="11"/>
    <m/>
    <m/>
  </r>
  <r>
    <x v="5324"/>
    <x v="3"/>
    <x v="3"/>
    <s v="acabe2@ccc.edu"/>
    <s v="Anna Isabella"/>
    <s v="Cabe"/>
    <s v="Deang"/>
    <s v="P"/>
    <m/>
    <m/>
    <x v="83"/>
    <x v="82"/>
    <x v="5"/>
    <x v="5"/>
    <x v="3"/>
    <x v="11"/>
    <m/>
    <m/>
  </r>
  <r>
    <x v="5325"/>
    <x v="2"/>
    <x v="2"/>
    <s v="jbonfield@ccc.edu"/>
    <s v="Jessica"/>
    <s v="Bonfield"/>
    <m/>
    <s v="P"/>
    <m/>
    <m/>
    <x v="19"/>
    <x v="17"/>
    <x v="71"/>
    <x v="24"/>
    <x v="2"/>
    <x v="12"/>
    <m/>
    <m/>
  </r>
  <r>
    <x v="5326"/>
    <x v="1"/>
    <x v="1"/>
    <s v="mreynolds62@ccc.edu"/>
    <s v="Marcus"/>
    <s v="Reynolds"/>
    <m/>
    <s v="P"/>
    <m/>
    <m/>
    <x v="483"/>
    <x v="482"/>
    <x v="283"/>
    <x v="32"/>
    <x v="1"/>
    <x v="12"/>
    <m/>
    <m/>
  </r>
  <r>
    <x v="5327"/>
    <x v="1"/>
    <x v="1"/>
    <s v="pbalnisramirez@ccc.edu"/>
    <s v="Paula"/>
    <s v="Balnis-Ramirez"/>
    <s v="Jane"/>
    <s v="P"/>
    <m/>
    <m/>
    <x v="39"/>
    <x v="37"/>
    <x v="100"/>
    <x v="9"/>
    <x v="1"/>
    <x v="7"/>
    <m/>
    <m/>
  </r>
  <r>
    <x v="5328"/>
    <x v="9"/>
    <x v="9"/>
    <s v="cdunning6@ccc.edu"/>
    <s v="Carol"/>
    <s v="Dunning"/>
    <s v="J."/>
    <s v="F"/>
    <m/>
    <m/>
    <x v="484"/>
    <x v="483"/>
    <x v="244"/>
    <x v="91"/>
    <x v="7"/>
    <x v="6"/>
    <m/>
    <m/>
  </r>
  <r>
    <x v="5329"/>
    <x v="8"/>
    <x v="8"/>
    <s v="ahayden10@ccc.edu"/>
    <s v="Asahi"/>
    <s v="Hayden"/>
    <m/>
    <s v="P"/>
    <m/>
    <m/>
    <x v="43"/>
    <x v="41"/>
    <x v="140"/>
    <x v="9"/>
    <x v="4"/>
    <x v="7"/>
    <m/>
    <m/>
  </r>
  <r>
    <x v="5330"/>
    <x v="1"/>
    <x v="1"/>
    <s v="acastillo228@ccc.edu"/>
    <s v="Amparo"/>
    <s v="Castillo"/>
    <s v="del Socorro"/>
    <s v="P"/>
    <m/>
    <m/>
    <x v="83"/>
    <x v="82"/>
    <x v="237"/>
    <x v="87"/>
    <x v="1"/>
    <x v="11"/>
    <m/>
    <m/>
  </r>
  <r>
    <x v="5331"/>
    <x v="0"/>
    <x v="0"/>
    <s v="kwhitehead10@ccc.edu"/>
    <s v="Karianne"/>
    <s v="Whitehead"/>
    <m/>
    <s v="P"/>
    <m/>
    <m/>
    <x v="83"/>
    <x v="82"/>
    <x v="213"/>
    <x v="45"/>
    <x v="0"/>
    <x v="11"/>
    <m/>
    <m/>
  </r>
  <r>
    <x v="5332"/>
    <x v="3"/>
    <x v="3"/>
    <s v="voddino@ccc.edu"/>
    <s v="Victoria"/>
    <s v="Oddino"/>
    <m/>
    <s v="P"/>
    <m/>
    <m/>
    <x v="83"/>
    <x v="82"/>
    <x v="5"/>
    <x v="5"/>
    <x v="3"/>
    <x v="11"/>
    <m/>
    <m/>
  </r>
  <r>
    <x v="5333"/>
    <x v="7"/>
    <x v="7"/>
    <s v="dpattley@ccc.edu"/>
    <s v="Daniel"/>
    <s v="Pattley"/>
    <m/>
    <s v="F"/>
    <m/>
    <m/>
    <x v="485"/>
    <x v="484"/>
    <x v="400"/>
    <x v="68"/>
    <x v="7"/>
    <x v="6"/>
    <m/>
    <m/>
  </r>
  <r>
    <x v="5334"/>
    <x v="3"/>
    <x v="3"/>
    <s v="kgodinez6@ccc.edu"/>
    <s v="Kayla"/>
    <s v="Godinez"/>
    <m/>
    <s v="F"/>
    <m/>
    <m/>
    <x v="486"/>
    <x v="485"/>
    <x v="329"/>
    <x v="10"/>
    <x v="3"/>
    <x v="5"/>
    <m/>
    <m/>
  </r>
  <r>
    <x v="5335"/>
    <x v="2"/>
    <x v="2"/>
    <s v="acollignon@ccc.edu"/>
    <s v="Andrea"/>
    <s v="Collignon"/>
    <m/>
    <s v="F"/>
    <m/>
    <m/>
    <x v="111"/>
    <x v="111"/>
    <x v="381"/>
    <x v="80"/>
    <x v="2"/>
    <x v="15"/>
    <m/>
    <s v="(773) 907-4481"/>
  </r>
  <r>
    <x v="5336"/>
    <x v="0"/>
    <x v="0"/>
    <s v="tmcgaha@ccc.edu"/>
    <s v="Tyler"/>
    <s v="McGaha"/>
    <m/>
    <s v="P"/>
    <m/>
    <m/>
    <x v="39"/>
    <x v="37"/>
    <x v="58"/>
    <x v="9"/>
    <x v="0"/>
    <x v="7"/>
    <m/>
    <m/>
  </r>
  <r>
    <x v="5337"/>
    <x v="6"/>
    <x v="6"/>
    <s v="jgardner51@ccc.edu"/>
    <s v="Jamel"/>
    <s v="Gardner"/>
    <m/>
    <s v="F"/>
    <m/>
    <m/>
    <x v="146"/>
    <x v="146"/>
    <x v="341"/>
    <x v="33"/>
    <x v="6"/>
    <x v="5"/>
    <m/>
    <m/>
  </r>
  <r>
    <x v="5338"/>
    <x v="1"/>
    <x v="1"/>
    <s v="aaslam4@ccc.edu"/>
    <s v="Afrah"/>
    <s v="Aslam"/>
    <m/>
    <s v="F"/>
    <m/>
    <m/>
    <x v="245"/>
    <x v="245"/>
    <x v="186"/>
    <x v="68"/>
    <x v="1"/>
    <x v="15"/>
    <m/>
    <m/>
  </r>
  <r>
    <x v="5339"/>
    <x v="1"/>
    <x v="1"/>
    <s v="rmartinez610@ccc.edu"/>
    <s v="Rolando"/>
    <s v="Martinez"/>
    <m/>
    <s v="F"/>
    <m/>
    <m/>
    <x v="234"/>
    <x v="234"/>
    <x v="35"/>
    <x v="17"/>
    <x v="1"/>
    <x v="6"/>
    <m/>
    <m/>
  </r>
  <r>
    <x v="5340"/>
    <x v="1"/>
    <x v="1"/>
    <s v="rleteste@ccc.edu"/>
    <s v="Robert"/>
    <s v="Leteste"/>
    <m/>
    <s v="F"/>
    <m/>
    <m/>
    <x v="245"/>
    <x v="245"/>
    <x v="186"/>
    <x v="68"/>
    <x v="1"/>
    <x v="15"/>
    <m/>
    <m/>
  </r>
  <r>
    <x v="5341"/>
    <x v="1"/>
    <x v="1"/>
    <s v="gcutz@ccc.edu"/>
    <s v="German"/>
    <s v="Cutz"/>
    <m/>
    <s v="F"/>
    <m/>
    <m/>
    <x v="487"/>
    <x v="486"/>
    <x v="236"/>
    <x v="12"/>
    <x v="1"/>
    <x v="6"/>
    <m/>
    <m/>
  </r>
  <r>
    <x v="5342"/>
    <x v="0"/>
    <x v="0"/>
    <s v="clott11@ccc.edu"/>
    <s v="Christine"/>
    <s v="Lott"/>
    <m/>
    <s v="P"/>
    <m/>
    <m/>
    <x v="173"/>
    <x v="173"/>
    <x v="101"/>
    <x v="2"/>
    <x v="0"/>
    <x v="25"/>
    <m/>
    <m/>
  </r>
  <r>
    <x v="5343"/>
    <x v="4"/>
    <x v="4"/>
    <s v="econnatser@ccc.edu"/>
    <s v="Emily"/>
    <s v="Connatser"/>
    <s v="Mae"/>
    <s v="P"/>
    <m/>
    <m/>
    <x v="70"/>
    <x v="69"/>
    <x v="79"/>
    <x v="43"/>
    <x v="4"/>
    <x v="19"/>
    <m/>
    <m/>
  </r>
  <r>
    <x v="5344"/>
    <x v="6"/>
    <x v="6"/>
    <s v="ecooper26@ccc.edu"/>
    <s v="Eric"/>
    <s v="Cooper"/>
    <m/>
    <s v="P"/>
    <m/>
    <m/>
    <x v="70"/>
    <x v="69"/>
    <x v="104"/>
    <x v="43"/>
    <x v="6"/>
    <x v="19"/>
    <m/>
    <m/>
  </r>
  <r>
    <x v="5345"/>
    <x v="6"/>
    <x v="6"/>
    <s v="rsmith466@ccc.edu"/>
    <s v="Robert"/>
    <s v="Smith"/>
    <s v="Charles"/>
    <s v="F"/>
    <m/>
    <m/>
    <x v="26"/>
    <x v="24"/>
    <x v="42"/>
    <x v="4"/>
    <x v="6"/>
    <x v="2"/>
    <m/>
    <m/>
  </r>
  <r>
    <x v="5346"/>
    <x v="1"/>
    <x v="1"/>
    <s v="jwilk6@ccc.edu"/>
    <s v="John"/>
    <s v="Wilk"/>
    <s v="Anthony"/>
    <s v="P"/>
    <m/>
    <m/>
    <x v="83"/>
    <x v="82"/>
    <x v="128"/>
    <x v="15"/>
    <x v="1"/>
    <x v="11"/>
    <m/>
    <m/>
  </r>
  <r>
    <x v="5347"/>
    <x v="1"/>
    <x v="1"/>
    <s v="jmrozek4@ccc.edu"/>
    <s v="John"/>
    <s v="Mrozek"/>
    <s v="Joseph"/>
    <s v="P"/>
    <m/>
    <m/>
    <x v="83"/>
    <x v="82"/>
    <x v="155"/>
    <x v="59"/>
    <x v="1"/>
    <x v="11"/>
    <m/>
    <m/>
  </r>
  <r>
    <x v="5348"/>
    <x v="0"/>
    <x v="0"/>
    <s v="posullivan3@ccc.edu"/>
    <s v="Peter"/>
    <s v="OSullivan"/>
    <s v="Robert"/>
    <s v="F"/>
    <m/>
    <m/>
    <x v="435"/>
    <x v="434"/>
    <x v="137"/>
    <x v="19"/>
    <x v="0"/>
    <x v="13"/>
    <m/>
    <m/>
  </r>
  <r>
    <x v="5349"/>
    <x v="3"/>
    <x v="3"/>
    <s v="avague@ccc.edu"/>
    <s v="Aaron"/>
    <s v="Vague"/>
    <m/>
    <s v="P"/>
    <m/>
    <m/>
    <x v="83"/>
    <x v="82"/>
    <x v="150"/>
    <x v="56"/>
    <x v="3"/>
    <x v="11"/>
    <m/>
    <m/>
  </r>
  <r>
    <x v="5350"/>
    <x v="3"/>
    <x v="3"/>
    <s v="cwedgworth@ccc.edu"/>
    <s v="Colby"/>
    <s v="Wedgworth"/>
    <s v="Jake"/>
    <s v="P"/>
    <m/>
    <m/>
    <x v="83"/>
    <x v="82"/>
    <x v="70"/>
    <x v="38"/>
    <x v="3"/>
    <x v="11"/>
    <m/>
    <m/>
  </r>
  <r>
    <x v="5351"/>
    <x v="2"/>
    <x v="2"/>
    <s v="jmarinvazamaro@ccc.edu"/>
    <s v="Joao Felipe"/>
    <s v="Marin Vaz Amaro"/>
    <m/>
    <s v="P"/>
    <m/>
    <m/>
    <x v="83"/>
    <x v="82"/>
    <x v="113"/>
    <x v="5"/>
    <x v="2"/>
    <x v="11"/>
    <m/>
    <m/>
  </r>
  <r>
    <x v="5352"/>
    <x v="5"/>
    <x v="5"/>
    <s v="dguzman105@ccc.edu"/>
    <s v="Danny"/>
    <s v="Guzman"/>
    <m/>
    <s v="P"/>
    <m/>
    <m/>
    <x v="43"/>
    <x v="41"/>
    <x v="14"/>
    <x v="9"/>
    <x v="5"/>
    <x v="7"/>
    <m/>
    <m/>
  </r>
  <r>
    <x v="5353"/>
    <x v="5"/>
    <x v="5"/>
    <s v="sloni1@ccc.edu"/>
    <s v="Sharon"/>
    <s v="Loni"/>
    <s v="Ellen"/>
    <s v="P"/>
    <m/>
    <m/>
    <x v="43"/>
    <x v="41"/>
    <x v="14"/>
    <x v="9"/>
    <x v="5"/>
    <x v="7"/>
    <m/>
    <m/>
  </r>
  <r>
    <x v="5354"/>
    <x v="3"/>
    <x v="3"/>
    <s v="jradebaugh@ccc.edu"/>
    <s v="James"/>
    <s v="Radebaugh"/>
    <s v="Bruce"/>
    <s v="P"/>
    <m/>
    <m/>
    <x v="83"/>
    <x v="82"/>
    <x v="70"/>
    <x v="38"/>
    <x v="3"/>
    <x v="11"/>
    <m/>
    <m/>
  </r>
  <r>
    <x v="5355"/>
    <x v="1"/>
    <x v="1"/>
    <s v="schakraborty2@ccc.edu"/>
    <s v="Sudeshna"/>
    <s v="Chakraborty"/>
    <m/>
    <s v="P"/>
    <m/>
    <m/>
    <x v="83"/>
    <x v="82"/>
    <x v="266"/>
    <x v="0"/>
    <x v="1"/>
    <x v="11"/>
    <m/>
    <m/>
  </r>
  <r>
    <x v="5356"/>
    <x v="1"/>
    <x v="1"/>
    <s v="tsims80@ccc.edu"/>
    <s v="Tristan"/>
    <s v="Sims"/>
    <m/>
    <s v="P"/>
    <m/>
    <m/>
    <x v="98"/>
    <x v="98"/>
    <x v="325"/>
    <x v="71"/>
    <x v="1"/>
    <x v="12"/>
    <m/>
    <m/>
  </r>
  <r>
    <x v="5357"/>
    <x v="7"/>
    <x v="7"/>
    <s v="kdorpinghaus@ccc.edu"/>
    <s v="Kathryn"/>
    <s v="Dorpinghaus"/>
    <m/>
    <s v="P"/>
    <m/>
    <m/>
    <x v="488"/>
    <x v="487"/>
    <x v="245"/>
    <x v="92"/>
    <x v="7"/>
    <x v="32"/>
    <m/>
    <s v="(312) 553-1602"/>
  </r>
  <r>
    <x v="5358"/>
    <x v="0"/>
    <x v="0"/>
    <s v="tboyd73@ccc.edu"/>
    <s v="Tierra"/>
    <s v="Boyd"/>
    <s v="Renee"/>
    <s v="P"/>
    <m/>
    <m/>
    <x v="19"/>
    <x v="17"/>
    <x v="59"/>
    <x v="22"/>
    <x v="0"/>
    <x v="12"/>
    <m/>
    <m/>
  </r>
  <r>
    <x v="5359"/>
    <x v="1"/>
    <x v="1"/>
    <s v="rkolb2@ccc.edu"/>
    <s v="Ryan"/>
    <s v="Kolb"/>
    <s v="P"/>
    <s v="P"/>
    <m/>
    <m/>
    <x v="39"/>
    <x v="37"/>
    <x v="100"/>
    <x v="9"/>
    <x v="1"/>
    <x v="7"/>
    <m/>
    <m/>
  </r>
  <r>
    <x v="5360"/>
    <x v="2"/>
    <x v="2"/>
    <s v="atindall1@ccc.edu"/>
    <s v="Anthony"/>
    <s v="Tindall"/>
    <s v="Daniel"/>
    <s v="P"/>
    <m/>
    <m/>
    <x v="83"/>
    <x v="82"/>
    <x v="88"/>
    <x v="45"/>
    <x v="2"/>
    <x v="11"/>
    <m/>
    <m/>
  </r>
  <r>
    <x v="5361"/>
    <x v="1"/>
    <x v="1"/>
    <s v="esmith303@ccc.edu"/>
    <s v="Ellen"/>
    <s v="Smith"/>
    <m/>
    <s v="P"/>
    <m/>
    <m/>
    <x v="83"/>
    <x v="82"/>
    <x v="171"/>
    <x v="64"/>
    <x v="1"/>
    <x v="11"/>
    <m/>
    <m/>
  </r>
  <r>
    <x v="5362"/>
    <x v="1"/>
    <x v="1"/>
    <s v="bgordon32@ccc.edu"/>
    <s v="Brenda"/>
    <s v="Gordon"/>
    <s v="Jo"/>
    <s v="P"/>
    <m/>
    <m/>
    <x v="83"/>
    <x v="82"/>
    <x v="155"/>
    <x v="59"/>
    <x v="1"/>
    <x v="11"/>
    <m/>
    <m/>
  </r>
  <r>
    <x v="5363"/>
    <x v="3"/>
    <x v="3"/>
    <s v="phleihel@ccc.edu"/>
    <s v="Patricia"/>
    <s v="Hleihel"/>
    <s v="H"/>
    <s v="P"/>
    <m/>
    <m/>
    <x v="83"/>
    <x v="82"/>
    <x v="158"/>
    <x v="3"/>
    <x v="3"/>
    <x v="11"/>
    <m/>
    <m/>
  </r>
  <r>
    <x v="5364"/>
    <x v="3"/>
    <x v="3"/>
    <s v="crizk1@ccc.edu"/>
    <s v="Charbel"/>
    <s v="Rizk"/>
    <m/>
    <s v="P"/>
    <m/>
    <m/>
    <x v="83"/>
    <x v="82"/>
    <x v="158"/>
    <x v="3"/>
    <x v="3"/>
    <x v="11"/>
    <m/>
    <m/>
  </r>
  <r>
    <x v="5365"/>
    <x v="1"/>
    <x v="1"/>
    <s v="rscott98@ccc.edu"/>
    <s v="Rayna"/>
    <s v="Scott"/>
    <s v="Michelle"/>
    <s v="P"/>
    <m/>
    <m/>
    <x v="83"/>
    <x v="82"/>
    <x v="315"/>
    <x v="118"/>
    <x v="1"/>
    <x v="11"/>
    <m/>
    <m/>
  </r>
  <r>
    <x v="5366"/>
    <x v="2"/>
    <x v="2"/>
    <s v="jhester19@ccc.edu"/>
    <s v="Joseph"/>
    <s v="Hester"/>
    <s v="William"/>
    <s v="P"/>
    <m/>
    <m/>
    <x v="83"/>
    <x v="82"/>
    <x v="113"/>
    <x v="5"/>
    <x v="2"/>
    <x v="11"/>
    <m/>
    <m/>
  </r>
  <r>
    <x v="5367"/>
    <x v="2"/>
    <x v="2"/>
    <s v="mmartinez1407@ccc.edu"/>
    <s v="Mireya"/>
    <s v="Martinez"/>
    <m/>
    <s v="P"/>
    <m/>
    <m/>
    <x v="21"/>
    <x v="19"/>
    <x v="121"/>
    <x v="43"/>
    <x v="2"/>
    <x v="14"/>
    <m/>
    <m/>
  </r>
  <r>
    <x v="5368"/>
    <x v="5"/>
    <x v="5"/>
    <s v="scastro57@ccc.edu"/>
    <s v="Salvador"/>
    <s v="Castro"/>
    <s v="Alejandro"/>
    <s v="P"/>
    <m/>
    <m/>
    <x v="33"/>
    <x v="31"/>
    <x v="13"/>
    <x v="6"/>
    <x v="5"/>
    <x v="3"/>
    <m/>
    <m/>
  </r>
  <r>
    <x v="5369"/>
    <x v="5"/>
    <x v="5"/>
    <s v="mdowney3@ccc.edu"/>
    <s v="Michael"/>
    <s v="Downey"/>
    <s v="T."/>
    <s v="P"/>
    <m/>
    <m/>
    <x v="83"/>
    <x v="82"/>
    <x v="152"/>
    <x v="16"/>
    <x v="5"/>
    <x v="11"/>
    <m/>
    <m/>
  </r>
  <r>
    <x v="5370"/>
    <x v="1"/>
    <x v="1"/>
    <s v="sthukral@ccc.edu"/>
    <s v="Sanika"/>
    <s v="Thukral"/>
    <s v="Sherry"/>
    <s v="P"/>
    <m/>
    <m/>
    <x v="83"/>
    <x v="82"/>
    <x v="128"/>
    <x v="15"/>
    <x v="1"/>
    <x v="11"/>
    <m/>
    <m/>
  </r>
  <r>
    <x v="5371"/>
    <x v="6"/>
    <x v="6"/>
    <s v="jjohnson1084@ccc.edu"/>
    <s v="Jasmine"/>
    <s v="Johnson"/>
    <m/>
    <s v="P"/>
    <m/>
    <m/>
    <x v="98"/>
    <x v="98"/>
    <x v="191"/>
    <x v="71"/>
    <x v="6"/>
    <x v="12"/>
    <m/>
    <m/>
  </r>
  <r>
    <x v="5372"/>
    <x v="0"/>
    <x v="0"/>
    <s v="kberry25@ccc.edu"/>
    <s v="Kelly"/>
    <s v="Berry"/>
    <s v="Ann"/>
    <s v="P"/>
    <m/>
    <m/>
    <x v="71"/>
    <x v="70"/>
    <x v="253"/>
    <x v="97"/>
    <x v="0"/>
    <x v="20"/>
    <m/>
    <m/>
  </r>
  <r>
    <x v="5373"/>
    <x v="5"/>
    <x v="5"/>
    <s v="cschweizer1@ccc.edu"/>
    <s v="Cheryl"/>
    <s v="Schweizer"/>
    <m/>
    <s v="P"/>
    <m/>
    <m/>
    <x v="83"/>
    <x v="82"/>
    <x v="28"/>
    <x v="5"/>
    <x v="5"/>
    <x v="11"/>
    <m/>
    <m/>
  </r>
  <r>
    <x v="5374"/>
    <x v="5"/>
    <x v="5"/>
    <s v="kguerrasio@ccc.edu"/>
    <s v="Kenneth"/>
    <s v="Guerrasio"/>
    <s v="Anthony"/>
    <s v="P"/>
    <m/>
    <m/>
    <x v="83"/>
    <x v="82"/>
    <x v="28"/>
    <x v="5"/>
    <x v="5"/>
    <x v="11"/>
    <m/>
    <m/>
  </r>
  <r>
    <x v="5375"/>
    <x v="1"/>
    <x v="1"/>
    <s v="ccoleman153@ccc.edu"/>
    <s v="Carmita"/>
    <s v="Coleman"/>
    <m/>
    <s v="P"/>
    <m/>
    <m/>
    <x v="83"/>
    <x v="82"/>
    <x v="171"/>
    <x v="64"/>
    <x v="1"/>
    <x v="1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5:V171" firstHeaderRow="1" firstDataRow="2" firstDataCol="1" rowPageCount="2" colPageCount="1"/>
  <pivotFields count="18">
    <pivotField showAll="0">
      <items count="53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t="default"/>
      </items>
    </pivotField>
    <pivotField showAll="0"/>
    <pivotField axis="axisCol" showAll="0">
      <items count="15">
        <item x="7"/>
        <item x="4"/>
        <item x="9"/>
        <item x="3"/>
        <item x="11"/>
        <item x="6"/>
        <item x="1"/>
        <item x="0"/>
        <item x="10"/>
        <item x="2"/>
        <item x="13"/>
        <item x="12"/>
        <item x="8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489">
        <item x="219"/>
        <item x="33"/>
        <item x="405"/>
        <item x="377"/>
        <item x="58"/>
        <item x="291"/>
        <item x="382"/>
        <item x="193"/>
        <item x="47"/>
        <item x="424"/>
        <item x="472"/>
        <item x="272"/>
        <item x="81"/>
        <item x="257"/>
        <item x="7"/>
        <item x="353"/>
        <item x="5"/>
        <item x="4"/>
        <item x="31"/>
        <item x="469"/>
        <item x="121"/>
        <item x="369"/>
        <item x="336"/>
        <item x="349"/>
        <item x="161"/>
        <item x="243"/>
        <item x="297"/>
        <item x="383"/>
        <item x="395"/>
        <item x="160"/>
        <item x="450"/>
        <item x="251"/>
        <item x="157"/>
        <item x="287"/>
        <item x="265"/>
        <item x="348"/>
        <item x="94"/>
        <item x="73"/>
        <item x="97"/>
        <item x="240"/>
        <item x="337"/>
        <item x="165"/>
        <item x="269"/>
        <item x="75"/>
        <item x="119"/>
        <item x="261"/>
        <item x="195"/>
        <item x="392"/>
        <item x="167"/>
        <item x="132"/>
        <item x="320"/>
        <item x="91"/>
        <item x="303"/>
        <item x="290"/>
        <item x="435"/>
        <item x="189"/>
        <item x="28"/>
        <item x="258"/>
        <item x="181"/>
        <item x="246"/>
        <item x="354"/>
        <item x="462"/>
        <item x="296"/>
        <item x="457"/>
        <item x="367"/>
        <item x="365"/>
        <item x="124"/>
        <item x="209"/>
        <item x="168"/>
        <item x="379"/>
        <item x="448"/>
        <item x="409"/>
        <item x="334"/>
        <item x="117"/>
        <item x="221"/>
        <item x="357"/>
        <item x="294"/>
        <item x="397"/>
        <item x="352"/>
        <item x="417"/>
        <item x="133"/>
        <item x="88"/>
        <item x="267"/>
        <item x="67"/>
        <item x="42"/>
        <item x="266"/>
        <item x="188"/>
        <item x="402"/>
        <item x="358"/>
        <item x="138"/>
        <item x="330"/>
        <item x="147"/>
        <item x="437"/>
        <item x="399"/>
        <item x="254"/>
        <item x="471"/>
        <item x="483"/>
        <item x="116"/>
        <item x="177"/>
        <item x="139"/>
        <item x="477"/>
        <item x="474"/>
        <item x="183"/>
        <item x="347"/>
        <item x="25"/>
        <item x="237"/>
        <item x="32"/>
        <item x="431"/>
        <item x="212"/>
        <item x="222"/>
        <item x="140"/>
        <item x="142"/>
        <item x="23"/>
        <item x="16"/>
        <item x="51"/>
        <item x="1"/>
        <item x="66"/>
        <item x="150"/>
        <item x="318"/>
        <item x="118"/>
        <item x="22"/>
        <item x="15"/>
        <item x="386"/>
        <item x="96"/>
        <item x="93"/>
        <item x="48"/>
        <item x="19"/>
        <item x="64"/>
        <item x="55"/>
        <item x="199"/>
        <item x="87"/>
        <item x="387"/>
        <item x="152"/>
        <item x="146"/>
        <item x="56"/>
        <item x="44"/>
        <item x="203"/>
        <item x="236"/>
        <item x="185"/>
        <item x="355"/>
        <item x="57"/>
        <item x="106"/>
        <item x="83"/>
        <item x="68"/>
        <item x="305"/>
        <item x="481"/>
        <item x="227"/>
        <item x="6"/>
        <item x="274"/>
        <item x="78"/>
        <item x="43"/>
        <item x="36"/>
        <item x="14"/>
        <item x="482"/>
        <item x="108"/>
        <item x="312"/>
        <item x="99"/>
        <item x="123"/>
        <item x="363"/>
        <item x="239"/>
        <item x="46"/>
        <item x="260"/>
        <item x="359"/>
        <item x="289"/>
        <item x="169"/>
        <item x="20"/>
        <item x="463"/>
        <item x="129"/>
        <item x="304"/>
        <item x="288"/>
        <item x="442"/>
        <item x="229"/>
        <item x="273"/>
        <item x="459"/>
        <item x="371"/>
        <item x="245"/>
        <item x="422"/>
        <item x="280"/>
        <item x="306"/>
        <item x="433"/>
        <item x="284"/>
        <item x="208"/>
        <item x="292"/>
        <item x="21"/>
        <item x="486"/>
        <item x="26"/>
        <item x="456"/>
        <item x="411"/>
        <item x="153"/>
        <item x="342"/>
        <item x="38"/>
        <item x="404"/>
        <item x="125"/>
        <item x="458"/>
        <item x="281"/>
        <item x="62"/>
        <item x="366"/>
        <item x="295"/>
        <item x="174"/>
        <item x="255"/>
        <item x="113"/>
        <item x="131"/>
        <item x="259"/>
        <item x="374"/>
        <item x="101"/>
        <item x="234"/>
        <item x="49"/>
        <item x="216"/>
        <item x="164"/>
        <item x="436"/>
        <item x="184"/>
        <item x="323"/>
        <item x="79"/>
        <item x="170"/>
        <item x="233"/>
        <item x="401"/>
        <item x="276"/>
        <item x="299"/>
        <item x="156"/>
        <item x="338"/>
        <item x="429"/>
        <item x="34"/>
        <item x="373"/>
        <item x="127"/>
        <item x="244"/>
        <item x="467"/>
        <item x="85"/>
        <item x="286"/>
        <item x="228"/>
        <item x="370"/>
        <item x="464"/>
        <item x="249"/>
        <item x="59"/>
        <item x="421"/>
        <item x="313"/>
        <item x="235"/>
        <item x="148"/>
        <item x="451"/>
        <item x="277"/>
        <item x="445"/>
        <item x="178"/>
        <item x="484"/>
        <item x="360"/>
        <item x="252"/>
        <item x="425"/>
        <item x="103"/>
        <item x="141"/>
        <item x="190"/>
        <item x="35"/>
        <item x="134"/>
        <item x="362"/>
        <item x="319"/>
        <item x="426"/>
        <item x="423"/>
        <item x="364"/>
        <item x="198"/>
        <item x="414"/>
        <item x="452"/>
        <item x="480"/>
        <item x="344"/>
        <item x="388"/>
        <item x="316"/>
        <item x="18"/>
        <item x="61"/>
        <item x="52"/>
        <item x="434"/>
        <item x="253"/>
        <item x="226"/>
        <item x="439"/>
        <item x="231"/>
        <item x="454"/>
        <item x="268"/>
        <item x="406"/>
        <item x="311"/>
        <item x="278"/>
        <item x="368"/>
        <item x="361"/>
        <item x="391"/>
        <item x="478"/>
        <item x="144"/>
        <item x="345"/>
        <item x="407"/>
        <item x="432"/>
        <item x="372"/>
        <item x="105"/>
        <item x="201"/>
        <item x="283"/>
        <item x="455"/>
        <item x="74"/>
        <item x="211"/>
        <item x="104"/>
        <item x="95"/>
        <item x="376"/>
        <item x="11"/>
        <item x="180"/>
        <item x="453"/>
        <item x="468"/>
        <item x="248"/>
        <item x="242"/>
        <item x="172"/>
        <item x="326"/>
        <item x="54"/>
        <item x="443"/>
        <item x="385"/>
        <item x="207"/>
        <item x="3"/>
        <item x="0"/>
        <item x="102"/>
        <item x="241"/>
        <item x="449"/>
        <item x="430"/>
        <item x="413"/>
        <item x="223"/>
        <item x="350"/>
        <item x="173"/>
        <item x="315"/>
        <item x="339"/>
        <item x="182"/>
        <item x="155"/>
        <item x="111"/>
        <item x="163"/>
        <item x="110"/>
        <item x="332"/>
        <item x="293"/>
        <item x="329"/>
        <item x="179"/>
        <item x="438"/>
        <item x="420"/>
        <item x="84"/>
        <item x="39"/>
        <item x="2"/>
        <item x="24"/>
        <item x="27"/>
        <item x="206"/>
        <item x="310"/>
        <item x="159"/>
        <item x="214"/>
        <item x="120"/>
        <item x="317"/>
        <item x="77"/>
        <item x="9"/>
        <item x="63"/>
        <item x="10"/>
        <item x="60"/>
        <item x="143"/>
        <item x="82"/>
        <item x="12"/>
        <item x="70"/>
        <item x="460"/>
        <item x="115"/>
        <item x="53"/>
        <item x="90"/>
        <item x="137"/>
        <item x="479"/>
        <item x="224"/>
        <item x="114"/>
        <item x="112"/>
        <item x="428"/>
        <item x="378"/>
        <item x="50"/>
        <item x="154"/>
        <item x="473"/>
        <item x="396"/>
        <item x="475"/>
        <item x="30"/>
        <item x="262"/>
        <item x="400"/>
        <item x="256"/>
        <item x="444"/>
        <item x="151"/>
        <item x="126"/>
        <item x="80"/>
        <item x="98"/>
        <item x="419"/>
        <item x="264"/>
        <item x="202"/>
        <item x="335"/>
        <item x="309"/>
        <item x="76"/>
        <item x="301"/>
        <item x="446"/>
        <item x="322"/>
        <item x="69"/>
        <item x="145"/>
        <item x="375"/>
        <item x="418"/>
        <item x="205"/>
        <item x="171"/>
        <item x="109"/>
        <item x="72"/>
        <item x="403"/>
        <item x="346"/>
        <item x="128"/>
        <item x="220"/>
        <item x="130"/>
        <item x="200"/>
        <item x="40"/>
        <item x="410"/>
        <item x="158"/>
        <item x="393"/>
        <item x="307"/>
        <item x="175"/>
        <item x="487"/>
        <item x="86"/>
        <item x="215"/>
        <item x="279"/>
        <item x="440"/>
        <item x="65"/>
        <item x="340"/>
        <item x="13"/>
        <item x="187"/>
        <item x="37"/>
        <item x="8"/>
        <item x="41"/>
        <item x="186"/>
        <item x="389"/>
        <item x="217"/>
        <item x="416"/>
        <item x="162"/>
        <item x="427"/>
        <item x="314"/>
        <item x="327"/>
        <item x="285"/>
        <item x="107"/>
        <item x="380"/>
        <item x="92"/>
        <item x="197"/>
        <item x="270"/>
        <item x="447"/>
        <item x="381"/>
        <item x="45"/>
        <item x="250"/>
        <item x="466"/>
        <item x="394"/>
        <item x="210"/>
        <item x="263"/>
        <item x="282"/>
        <item x="415"/>
        <item x="465"/>
        <item x="302"/>
        <item x="194"/>
        <item x="356"/>
        <item x="390"/>
        <item x="271"/>
        <item x="196"/>
        <item x="384"/>
        <item x="204"/>
        <item x="247"/>
        <item x="275"/>
        <item x="230"/>
        <item x="441"/>
        <item x="333"/>
        <item x="135"/>
        <item x="166"/>
        <item x="89"/>
        <item x="191"/>
        <item x="232"/>
        <item x="29"/>
        <item x="351"/>
        <item x="324"/>
        <item x="325"/>
        <item x="328"/>
        <item x="213"/>
        <item x="308"/>
        <item x="343"/>
        <item x="218"/>
        <item x="122"/>
        <item x="71"/>
        <item x="408"/>
        <item x="100"/>
        <item x="331"/>
        <item x="341"/>
        <item x="225"/>
        <item x="176"/>
        <item x="461"/>
        <item x="17"/>
        <item x="149"/>
        <item x="300"/>
        <item x="470"/>
        <item x="398"/>
        <item x="321"/>
        <item x="476"/>
        <item x="412"/>
        <item x="238"/>
        <item x="298"/>
        <item x="192"/>
        <item x="136"/>
        <item x="485"/>
        <item t="default"/>
      </items>
    </pivotField>
    <pivotField showAll="0"/>
    <pivotField axis="axisRow" showAll="0">
      <items count="165">
        <item x="36"/>
        <item x="75"/>
        <item x="22"/>
        <item x="7"/>
        <item x="85"/>
        <item x="50"/>
        <item x="6"/>
        <item x="25"/>
        <item x="133"/>
        <item x="52"/>
        <item x="48"/>
        <item x="63"/>
        <item x="56"/>
        <item x="2"/>
        <item x="113"/>
        <item x="93"/>
        <item x="49"/>
        <item x="130"/>
        <item x="103"/>
        <item x="15"/>
        <item x="159"/>
        <item x="3"/>
        <item x="143"/>
        <item x="121"/>
        <item x="18"/>
        <item x="42"/>
        <item x="20"/>
        <item x="37"/>
        <item x="120"/>
        <item x="94"/>
        <item x="114"/>
        <item x="13"/>
        <item x="40"/>
        <item x="109"/>
        <item x="96"/>
        <item x="156"/>
        <item x="11"/>
        <item x="144"/>
        <item x="12"/>
        <item x="110"/>
        <item x="55"/>
        <item x="76"/>
        <item x="10"/>
        <item x="34"/>
        <item x="46"/>
        <item x="29"/>
        <item x="111"/>
        <item x="59"/>
        <item x="71"/>
        <item x="139"/>
        <item x="154"/>
        <item x="141"/>
        <item x="86"/>
        <item x="92"/>
        <item x="41"/>
        <item x="145"/>
        <item x="5"/>
        <item x="89"/>
        <item x="83"/>
        <item x="90"/>
        <item x="106"/>
        <item x="147"/>
        <item x="58"/>
        <item x="17"/>
        <item x="142"/>
        <item x="155"/>
        <item x="88"/>
        <item x="38"/>
        <item x="77"/>
        <item x="162"/>
        <item x="137"/>
        <item x="149"/>
        <item x="95"/>
        <item x="118"/>
        <item x="28"/>
        <item x="158"/>
        <item x="124"/>
        <item x="135"/>
        <item x="119"/>
        <item x="80"/>
        <item x="44"/>
        <item x="61"/>
        <item x="66"/>
        <item x="104"/>
        <item x="60"/>
        <item x="115"/>
        <item x="68"/>
        <item x="134"/>
        <item x="32"/>
        <item x="4"/>
        <item x="43"/>
        <item x="99"/>
        <item x="98"/>
        <item x="153"/>
        <item x="117"/>
        <item x="138"/>
        <item x="1"/>
        <item x="132"/>
        <item x="125"/>
        <item x="67"/>
        <item x="101"/>
        <item x="47"/>
        <item x="73"/>
        <item x="54"/>
        <item x="51"/>
        <item x="69"/>
        <item x="53"/>
        <item x="84"/>
        <item x="27"/>
        <item x="128"/>
        <item x="127"/>
        <item x="122"/>
        <item x="87"/>
        <item x="74"/>
        <item x="64"/>
        <item x="79"/>
        <item x="105"/>
        <item x="0"/>
        <item x="140"/>
        <item x="112"/>
        <item x="19"/>
        <item x="157"/>
        <item x="62"/>
        <item x="35"/>
        <item x="33"/>
        <item x="8"/>
        <item x="14"/>
        <item x="26"/>
        <item x="146"/>
        <item x="21"/>
        <item x="9"/>
        <item x="23"/>
        <item x="70"/>
        <item x="45"/>
        <item x="72"/>
        <item x="30"/>
        <item x="107"/>
        <item x="160"/>
        <item x="16"/>
        <item x="163"/>
        <item x="100"/>
        <item x="102"/>
        <item x="123"/>
        <item x="31"/>
        <item x="161"/>
        <item x="150"/>
        <item x="152"/>
        <item x="131"/>
        <item x="78"/>
        <item x="148"/>
        <item x="97"/>
        <item x="39"/>
        <item x="65"/>
        <item x="151"/>
        <item x="129"/>
        <item x="91"/>
        <item x="24"/>
        <item x="57"/>
        <item x="126"/>
        <item x="136"/>
        <item x="81"/>
        <item x="116"/>
        <item x="108"/>
        <item x="82"/>
        <item t="default"/>
      </items>
    </pivotField>
    <pivotField showAll="0">
      <items count="9">
        <item x="7"/>
        <item x="6"/>
        <item x="3"/>
        <item x="1"/>
        <item x="2"/>
        <item x="0"/>
        <item x="4"/>
        <item x="5"/>
        <item t="default"/>
      </items>
    </pivotField>
    <pivotField axis="axisPage" showAll="0">
      <items count="34">
        <item x="6"/>
        <item x="0"/>
        <item x="16"/>
        <item x="30"/>
        <item x="9"/>
        <item x="18"/>
        <item x="20"/>
        <item x="21"/>
        <item x="11"/>
        <item x="19"/>
        <item x="8"/>
        <item x="24"/>
        <item x="3"/>
        <item x="4"/>
        <item x="23"/>
        <item x="27"/>
        <item x="15"/>
        <item x="1"/>
        <item x="10"/>
        <item x="14"/>
        <item x="5"/>
        <item x="22"/>
        <item x="12"/>
        <item x="17"/>
        <item x="32"/>
        <item x="25"/>
        <item x="28"/>
        <item x="26"/>
        <item x="31"/>
        <item x="7"/>
        <item x="2"/>
        <item x="29"/>
        <item x="13"/>
        <item t="default"/>
      </items>
    </pivotField>
    <pivotField showAll="0"/>
    <pivotField showAll="0"/>
  </pivotFields>
  <rowFields count="1">
    <field x="13"/>
  </rowFields>
  <rowItems count="1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2">
    <pageField fld="11" hier="-1"/>
    <pageField fld="15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5:E15" firstHeaderRow="1" firstDataRow="1" firstDataCol="1" rowPageCount="3" colPageCount="1"/>
  <pivotFields count="18">
    <pivotField dataField="1" showAll="0"/>
    <pivotField showAll="0"/>
    <pivotField axis="axisPage" showAll="0">
      <items count="15">
        <item x="7"/>
        <item x="4"/>
        <item x="9"/>
        <item x="3"/>
        <item x="11"/>
        <item x="6"/>
        <item x="1"/>
        <item x="0"/>
        <item x="10"/>
        <item x="2"/>
        <item x="13"/>
        <item x="12"/>
        <item x="8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489">
        <item x="219"/>
        <item x="33"/>
        <item x="405"/>
        <item x="377"/>
        <item x="58"/>
        <item x="291"/>
        <item x="382"/>
        <item x="193"/>
        <item x="47"/>
        <item x="424"/>
        <item x="472"/>
        <item x="272"/>
        <item x="81"/>
        <item x="257"/>
        <item x="7"/>
        <item x="353"/>
        <item x="5"/>
        <item x="4"/>
        <item x="31"/>
        <item x="469"/>
        <item x="121"/>
        <item x="369"/>
        <item x="336"/>
        <item x="349"/>
        <item x="161"/>
        <item x="243"/>
        <item x="297"/>
        <item x="383"/>
        <item x="395"/>
        <item x="160"/>
        <item x="450"/>
        <item x="251"/>
        <item x="157"/>
        <item x="287"/>
        <item x="265"/>
        <item x="348"/>
        <item x="94"/>
        <item x="73"/>
        <item x="97"/>
        <item x="240"/>
        <item x="337"/>
        <item x="165"/>
        <item x="269"/>
        <item x="75"/>
        <item x="119"/>
        <item x="261"/>
        <item x="195"/>
        <item x="392"/>
        <item x="167"/>
        <item x="132"/>
        <item x="320"/>
        <item x="91"/>
        <item x="303"/>
        <item x="290"/>
        <item x="435"/>
        <item x="189"/>
        <item x="28"/>
        <item x="258"/>
        <item x="181"/>
        <item x="246"/>
        <item x="354"/>
        <item x="462"/>
        <item x="296"/>
        <item x="457"/>
        <item x="367"/>
        <item x="365"/>
        <item x="124"/>
        <item x="209"/>
        <item x="168"/>
        <item x="379"/>
        <item x="448"/>
        <item x="409"/>
        <item x="334"/>
        <item x="117"/>
        <item x="221"/>
        <item x="357"/>
        <item x="294"/>
        <item x="397"/>
        <item x="352"/>
        <item x="417"/>
        <item x="133"/>
        <item x="88"/>
        <item x="267"/>
        <item x="67"/>
        <item x="42"/>
        <item x="266"/>
        <item x="188"/>
        <item x="402"/>
        <item x="358"/>
        <item x="138"/>
        <item x="330"/>
        <item x="147"/>
        <item x="437"/>
        <item x="399"/>
        <item x="254"/>
        <item x="471"/>
        <item x="483"/>
        <item x="116"/>
        <item x="177"/>
        <item x="139"/>
        <item x="477"/>
        <item x="474"/>
        <item x="183"/>
        <item x="347"/>
        <item x="25"/>
        <item x="237"/>
        <item x="32"/>
        <item x="431"/>
        <item x="212"/>
        <item x="222"/>
        <item x="140"/>
        <item x="142"/>
        <item x="23"/>
        <item x="16"/>
        <item x="51"/>
        <item x="1"/>
        <item x="66"/>
        <item x="150"/>
        <item x="318"/>
        <item x="118"/>
        <item x="22"/>
        <item x="15"/>
        <item x="386"/>
        <item x="96"/>
        <item x="93"/>
        <item x="48"/>
        <item x="19"/>
        <item x="64"/>
        <item x="55"/>
        <item x="199"/>
        <item x="87"/>
        <item x="387"/>
        <item x="152"/>
        <item x="146"/>
        <item x="56"/>
        <item x="44"/>
        <item x="203"/>
        <item x="236"/>
        <item x="185"/>
        <item x="355"/>
        <item x="57"/>
        <item x="106"/>
        <item x="83"/>
        <item x="68"/>
        <item x="305"/>
        <item x="481"/>
        <item x="227"/>
        <item x="6"/>
        <item x="274"/>
        <item x="78"/>
        <item x="43"/>
        <item x="36"/>
        <item x="14"/>
        <item x="482"/>
        <item x="108"/>
        <item x="312"/>
        <item x="99"/>
        <item x="123"/>
        <item x="363"/>
        <item x="239"/>
        <item x="46"/>
        <item x="260"/>
        <item x="359"/>
        <item x="289"/>
        <item x="169"/>
        <item x="20"/>
        <item x="463"/>
        <item x="129"/>
        <item x="304"/>
        <item x="288"/>
        <item x="442"/>
        <item x="229"/>
        <item x="273"/>
        <item x="459"/>
        <item x="371"/>
        <item x="245"/>
        <item x="422"/>
        <item x="280"/>
        <item x="306"/>
        <item x="433"/>
        <item x="284"/>
        <item x="208"/>
        <item x="292"/>
        <item x="21"/>
        <item x="486"/>
        <item x="26"/>
        <item x="456"/>
        <item x="411"/>
        <item x="153"/>
        <item x="342"/>
        <item x="38"/>
        <item x="404"/>
        <item x="125"/>
        <item x="458"/>
        <item x="281"/>
        <item x="62"/>
        <item x="366"/>
        <item x="295"/>
        <item x="174"/>
        <item x="255"/>
        <item x="113"/>
        <item x="131"/>
        <item x="259"/>
        <item x="374"/>
        <item x="101"/>
        <item x="234"/>
        <item x="49"/>
        <item x="216"/>
        <item x="164"/>
        <item x="436"/>
        <item x="184"/>
        <item x="323"/>
        <item x="79"/>
        <item x="170"/>
        <item x="233"/>
        <item x="401"/>
        <item x="276"/>
        <item x="299"/>
        <item x="156"/>
        <item x="338"/>
        <item x="429"/>
        <item x="34"/>
        <item x="373"/>
        <item x="127"/>
        <item x="244"/>
        <item x="467"/>
        <item x="85"/>
        <item x="286"/>
        <item x="228"/>
        <item x="370"/>
        <item x="464"/>
        <item x="249"/>
        <item x="59"/>
        <item x="421"/>
        <item x="313"/>
        <item x="235"/>
        <item x="148"/>
        <item x="451"/>
        <item x="277"/>
        <item x="445"/>
        <item x="178"/>
        <item x="484"/>
        <item x="360"/>
        <item x="252"/>
        <item x="425"/>
        <item x="103"/>
        <item x="141"/>
        <item x="190"/>
        <item x="35"/>
        <item x="134"/>
        <item x="362"/>
        <item x="319"/>
        <item x="426"/>
        <item x="423"/>
        <item x="364"/>
        <item x="198"/>
        <item x="414"/>
        <item x="452"/>
        <item x="480"/>
        <item x="344"/>
        <item x="388"/>
        <item x="316"/>
        <item x="18"/>
        <item x="61"/>
        <item x="52"/>
        <item x="434"/>
        <item x="253"/>
        <item x="226"/>
        <item x="439"/>
        <item x="231"/>
        <item x="454"/>
        <item x="268"/>
        <item x="406"/>
        <item x="311"/>
        <item x="278"/>
        <item x="368"/>
        <item x="361"/>
        <item x="391"/>
        <item x="478"/>
        <item x="144"/>
        <item x="345"/>
        <item x="407"/>
        <item x="432"/>
        <item x="372"/>
        <item x="105"/>
        <item x="201"/>
        <item x="283"/>
        <item x="455"/>
        <item x="74"/>
        <item x="211"/>
        <item x="104"/>
        <item x="95"/>
        <item x="376"/>
        <item x="11"/>
        <item x="180"/>
        <item x="453"/>
        <item x="468"/>
        <item x="248"/>
        <item x="242"/>
        <item x="172"/>
        <item x="326"/>
        <item x="54"/>
        <item x="443"/>
        <item x="385"/>
        <item x="207"/>
        <item x="3"/>
        <item x="0"/>
        <item x="102"/>
        <item x="241"/>
        <item x="449"/>
        <item x="430"/>
        <item x="413"/>
        <item x="223"/>
        <item x="350"/>
        <item x="173"/>
        <item x="315"/>
        <item x="339"/>
        <item x="182"/>
        <item x="155"/>
        <item x="111"/>
        <item x="163"/>
        <item x="110"/>
        <item x="332"/>
        <item x="293"/>
        <item x="329"/>
        <item x="179"/>
        <item x="438"/>
        <item x="420"/>
        <item x="84"/>
        <item x="39"/>
        <item x="2"/>
        <item x="24"/>
        <item x="27"/>
        <item x="206"/>
        <item x="310"/>
        <item x="159"/>
        <item x="214"/>
        <item x="120"/>
        <item x="317"/>
        <item x="77"/>
        <item x="9"/>
        <item x="63"/>
        <item x="10"/>
        <item x="60"/>
        <item x="143"/>
        <item x="82"/>
        <item x="12"/>
        <item x="70"/>
        <item x="460"/>
        <item x="115"/>
        <item x="53"/>
        <item x="90"/>
        <item x="137"/>
        <item x="479"/>
        <item x="224"/>
        <item x="114"/>
        <item x="112"/>
        <item x="428"/>
        <item x="378"/>
        <item x="50"/>
        <item x="154"/>
        <item x="473"/>
        <item x="396"/>
        <item x="475"/>
        <item x="30"/>
        <item x="262"/>
        <item x="400"/>
        <item x="256"/>
        <item x="444"/>
        <item x="151"/>
        <item x="126"/>
        <item x="80"/>
        <item x="98"/>
        <item x="419"/>
        <item x="264"/>
        <item x="202"/>
        <item x="335"/>
        <item x="309"/>
        <item x="76"/>
        <item x="301"/>
        <item x="446"/>
        <item x="322"/>
        <item x="69"/>
        <item x="145"/>
        <item x="375"/>
        <item x="418"/>
        <item x="205"/>
        <item x="171"/>
        <item x="109"/>
        <item x="72"/>
        <item x="403"/>
        <item x="346"/>
        <item x="128"/>
        <item x="220"/>
        <item x="130"/>
        <item x="200"/>
        <item x="40"/>
        <item x="410"/>
        <item x="158"/>
        <item x="393"/>
        <item x="307"/>
        <item x="175"/>
        <item x="487"/>
        <item x="86"/>
        <item x="215"/>
        <item x="279"/>
        <item x="440"/>
        <item x="65"/>
        <item x="340"/>
        <item x="13"/>
        <item x="187"/>
        <item x="37"/>
        <item x="8"/>
        <item x="41"/>
        <item x="186"/>
        <item x="389"/>
        <item x="217"/>
        <item x="416"/>
        <item x="162"/>
        <item x="427"/>
        <item x="314"/>
        <item x="327"/>
        <item x="285"/>
        <item x="107"/>
        <item x="380"/>
        <item x="92"/>
        <item x="197"/>
        <item x="270"/>
        <item x="447"/>
        <item x="381"/>
        <item x="45"/>
        <item x="250"/>
        <item x="466"/>
        <item x="394"/>
        <item x="210"/>
        <item x="263"/>
        <item x="282"/>
        <item x="415"/>
        <item x="465"/>
        <item x="302"/>
        <item x="194"/>
        <item x="356"/>
        <item x="390"/>
        <item x="271"/>
        <item x="196"/>
        <item x="384"/>
        <item x="204"/>
        <item x="247"/>
        <item x="275"/>
        <item x="230"/>
        <item x="441"/>
        <item x="333"/>
        <item x="135"/>
        <item x="166"/>
        <item x="89"/>
        <item x="191"/>
        <item x="232"/>
        <item x="29"/>
        <item x="351"/>
        <item x="324"/>
        <item x="325"/>
        <item x="328"/>
        <item x="213"/>
        <item x="308"/>
        <item x="343"/>
        <item x="218"/>
        <item x="122"/>
        <item x="71"/>
        <item x="408"/>
        <item x="100"/>
        <item x="331"/>
        <item x="341"/>
        <item x="225"/>
        <item x="176"/>
        <item x="461"/>
        <item x="17"/>
        <item x="149"/>
        <item x="300"/>
        <item x="470"/>
        <item x="398"/>
        <item x="321"/>
        <item x="476"/>
        <item x="412"/>
        <item x="238"/>
        <item x="298"/>
        <item x="192"/>
        <item x="136"/>
        <item x="485"/>
        <item t="default"/>
      </items>
    </pivotField>
    <pivotField showAll="0"/>
    <pivotField axis="axisPage" showAll="0">
      <items count="165">
        <item x="36"/>
        <item x="75"/>
        <item x="22"/>
        <item x="7"/>
        <item x="85"/>
        <item x="50"/>
        <item x="6"/>
        <item x="25"/>
        <item x="133"/>
        <item x="52"/>
        <item x="48"/>
        <item x="63"/>
        <item x="56"/>
        <item x="2"/>
        <item x="113"/>
        <item x="93"/>
        <item x="49"/>
        <item x="130"/>
        <item x="103"/>
        <item x="15"/>
        <item x="159"/>
        <item x="3"/>
        <item x="143"/>
        <item x="121"/>
        <item x="18"/>
        <item x="42"/>
        <item x="20"/>
        <item x="37"/>
        <item x="120"/>
        <item x="94"/>
        <item x="114"/>
        <item x="13"/>
        <item x="40"/>
        <item x="109"/>
        <item x="96"/>
        <item x="156"/>
        <item x="11"/>
        <item x="144"/>
        <item x="12"/>
        <item x="110"/>
        <item x="55"/>
        <item x="76"/>
        <item x="10"/>
        <item x="34"/>
        <item x="46"/>
        <item x="29"/>
        <item x="111"/>
        <item x="59"/>
        <item x="71"/>
        <item x="139"/>
        <item x="154"/>
        <item x="141"/>
        <item x="86"/>
        <item x="92"/>
        <item x="41"/>
        <item x="145"/>
        <item x="5"/>
        <item x="89"/>
        <item x="83"/>
        <item x="90"/>
        <item x="106"/>
        <item x="147"/>
        <item x="58"/>
        <item x="17"/>
        <item x="142"/>
        <item x="155"/>
        <item x="88"/>
        <item x="38"/>
        <item x="77"/>
        <item x="162"/>
        <item x="137"/>
        <item x="149"/>
        <item x="95"/>
        <item x="118"/>
        <item x="28"/>
        <item x="158"/>
        <item x="124"/>
        <item x="135"/>
        <item x="119"/>
        <item x="80"/>
        <item x="44"/>
        <item x="61"/>
        <item x="66"/>
        <item x="104"/>
        <item x="60"/>
        <item x="115"/>
        <item x="68"/>
        <item x="134"/>
        <item x="32"/>
        <item x="4"/>
        <item x="43"/>
        <item x="99"/>
        <item x="98"/>
        <item x="153"/>
        <item x="117"/>
        <item x="138"/>
        <item x="1"/>
        <item x="132"/>
        <item x="125"/>
        <item x="67"/>
        <item x="101"/>
        <item x="47"/>
        <item x="73"/>
        <item x="54"/>
        <item x="51"/>
        <item x="69"/>
        <item x="53"/>
        <item x="84"/>
        <item x="27"/>
        <item x="128"/>
        <item x="127"/>
        <item x="122"/>
        <item x="87"/>
        <item x="74"/>
        <item x="64"/>
        <item x="79"/>
        <item x="105"/>
        <item x="0"/>
        <item x="140"/>
        <item x="112"/>
        <item x="19"/>
        <item x="157"/>
        <item x="62"/>
        <item x="35"/>
        <item x="33"/>
        <item x="8"/>
        <item x="14"/>
        <item x="26"/>
        <item x="146"/>
        <item x="21"/>
        <item x="9"/>
        <item x="23"/>
        <item x="70"/>
        <item x="45"/>
        <item x="72"/>
        <item x="30"/>
        <item x="107"/>
        <item x="160"/>
        <item x="16"/>
        <item x="163"/>
        <item x="100"/>
        <item x="102"/>
        <item x="123"/>
        <item x="31"/>
        <item x="161"/>
        <item x="150"/>
        <item x="152"/>
        <item x="131"/>
        <item x="78"/>
        <item x="148"/>
        <item x="97"/>
        <item x="39"/>
        <item x="65"/>
        <item x="151"/>
        <item x="129"/>
        <item x="91"/>
        <item x="24"/>
        <item x="57"/>
        <item x="126"/>
        <item x="136"/>
        <item x="81"/>
        <item x="116"/>
        <item x="108"/>
        <item x="82"/>
        <item t="default"/>
      </items>
    </pivotField>
    <pivotField showAll="0">
      <items count="9">
        <item x="7"/>
        <item x="6"/>
        <item x="3"/>
        <item x="1"/>
        <item x="2"/>
        <item x="0"/>
        <item x="4"/>
        <item x="5"/>
        <item t="default"/>
      </items>
    </pivotField>
    <pivotField axis="axisRow" showAll="0">
      <items count="34">
        <item x="6"/>
        <item x="0"/>
        <item x="16"/>
        <item x="30"/>
        <item x="9"/>
        <item x="18"/>
        <item x="20"/>
        <item x="21"/>
        <item x="11"/>
        <item x="19"/>
        <item x="8"/>
        <item x="24"/>
        <item x="3"/>
        <item x="4"/>
        <item x="23"/>
        <item x="27"/>
        <item x="15"/>
        <item x="1"/>
        <item x="10"/>
        <item x="14"/>
        <item x="5"/>
        <item x="22"/>
        <item x="12"/>
        <item x="17"/>
        <item x="32"/>
        <item x="25"/>
        <item x="28"/>
        <item x="26"/>
        <item x="31"/>
        <item x="7"/>
        <item x="2"/>
        <item x="29"/>
        <item x="13"/>
        <item t="default"/>
      </items>
    </pivotField>
    <pivotField showAll="0"/>
    <pivotField showAll="0"/>
  </pivotFields>
  <rowFields count="1">
    <field x="15"/>
  </rowFields>
  <rowItems count="10">
    <i>
      <x/>
    </i>
    <i>
      <x v="15"/>
    </i>
    <i>
      <x v="16"/>
    </i>
    <i>
      <x v="17"/>
    </i>
    <i>
      <x v="20"/>
    </i>
    <i>
      <x v="22"/>
    </i>
    <i>
      <x v="23"/>
    </i>
    <i>
      <x v="24"/>
    </i>
    <i>
      <x v="29"/>
    </i>
    <i t="grand">
      <x/>
    </i>
  </rowItems>
  <colItems count="1">
    <i/>
  </colItems>
  <pageFields count="3">
    <pageField fld="2" item="0" hier="-1"/>
    <pageField fld="13" hier="-1"/>
    <pageField fld="11" hier="-1"/>
  </pageFields>
  <dataFields count="1">
    <dataField name="Count of Empl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A7" firstHeaderRow="1" firstDataRow="1" firstDataCol="0" rowPageCount="4" colPageCount="1"/>
  <pivotFields count="18">
    <pivotField dataField="1" showAll="0"/>
    <pivotField showAll="0"/>
    <pivotField axis="axisPage" showAll="0">
      <items count="15">
        <item x="7"/>
        <item x="4"/>
        <item x="9"/>
        <item x="3"/>
        <item x="11"/>
        <item x="6"/>
        <item x="1"/>
        <item x="0"/>
        <item x="10"/>
        <item x="2"/>
        <item x="13"/>
        <item x="12"/>
        <item x="8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489">
        <item x="219"/>
        <item x="33"/>
        <item x="405"/>
        <item x="377"/>
        <item x="58"/>
        <item x="291"/>
        <item x="382"/>
        <item x="193"/>
        <item x="47"/>
        <item x="424"/>
        <item x="472"/>
        <item x="272"/>
        <item x="81"/>
        <item x="257"/>
        <item x="7"/>
        <item x="353"/>
        <item x="5"/>
        <item x="4"/>
        <item x="31"/>
        <item x="469"/>
        <item x="121"/>
        <item x="369"/>
        <item x="336"/>
        <item x="349"/>
        <item x="161"/>
        <item x="243"/>
        <item x="297"/>
        <item x="383"/>
        <item x="395"/>
        <item x="160"/>
        <item x="450"/>
        <item x="251"/>
        <item x="157"/>
        <item x="287"/>
        <item x="265"/>
        <item x="348"/>
        <item x="94"/>
        <item x="73"/>
        <item x="97"/>
        <item x="240"/>
        <item x="337"/>
        <item x="165"/>
        <item x="269"/>
        <item x="75"/>
        <item x="119"/>
        <item x="261"/>
        <item x="195"/>
        <item x="392"/>
        <item x="167"/>
        <item x="132"/>
        <item x="320"/>
        <item x="91"/>
        <item x="303"/>
        <item x="290"/>
        <item x="435"/>
        <item x="189"/>
        <item x="28"/>
        <item x="258"/>
        <item x="181"/>
        <item x="246"/>
        <item x="354"/>
        <item x="462"/>
        <item x="296"/>
        <item x="457"/>
        <item x="367"/>
        <item x="365"/>
        <item x="124"/>
        <item x="209"/>
        <item x="168"/>
        <item x="379"/>
        <item x="448"/>
        <item x="409"/>
        <item x="334"/>
        <item x="117"/>
        <item x="221"/>
        <item x="357"/>
        <item x="294"/>
        <item x="397"/>
        <item x="352"/>
        <item x="417"/>
        <item x="133"/>
        <item x="88"/>
        <item x="267"/>
        <item x="67"/>
        <item x="42"/>
        <item x="266"/>
        <item x="188"/>
        <item x="402"/>
        <item x="358"/>
        <item x="138"/>
        <item x="330"/>
        <item x="147"/>
        <item x="437"/>
        <item x="399"/>
        <item x="254"/>
        <item x="471"/>
        <item x="483"/>
        <item x="116"/>
        <item x="177"/>
        <item x="139"/>
        <item x="477"/>
        <item x="474"/>
        <item x="183"/>
        <item x="347"/>
        <item x="25"/>
        <item x="237"/>
        <item x="32"/>
        <item x="431"/>
        <item x="212"/>
        <item x="222"/>
        <item x="140"/>
        <item x="142"/>
        <item x="23"/>
        <item x="16"/>
        <item x="51"/>
        <item x="1"/>
        <item x="66"/>
        <item x="150"/>
        <item x="318"/>
        <item x="118"/>
        <item x="22"/>
        <item x="15"/>
        <item x="386"/>
        <item x="96"/>
        <item x="93"/>
        <item x="48"/>
        <item x="19"/>
        <item x="64"/>
        <item x="55"/>
        <item x="199"/>
        <item x="87"/>
        <item x="387"/>
        <item x="152"/>
        <item x="146"/>
        <item x="56"/>
        <item x="44"/>
        <item x="203"/>
        <item x="236"/>
        <item x="185"/>
        <item x="355"/>
        <item x="57"/>
        <item x="106"/>
        <item x="83"/>
        <item x="68"/>
        <item x="305"/>
        <item x="481"/>
        <item x="227"/>
        <item x="6"/>
        <item x="274"/>
        <item x="78"/>
        <item x="43"/>
        <item x="36"/>
        <item x="14"/>
        <item x="482"/>
        <item x="108"/>
        <item x="312"/>
        <item x="99"/>
        <item x="123"/>
        <item x="363"/>
        <item x="239"/>
        <item x="46"/>
        <item x="260"/>
        <item x="359"/>
        <item x="289"/>
        <item x="169"/>
        <item x="20"/>
        <item x="463"/>
        <item x="129"/>
        <item x="304"/>
        <item x="288"/>
        <item x="442"/>
        <item x="229"/>
        <item x="273"/>
        <item x="459"/>
        <item x="371"/>
        <item x="245"/>
        <item x="422"/>
        <item x="280"/>
        <item x="306"/>
        <item x="433"/>
        <item x="284"/>
        <item x="208"/>
        <item x="292"/>
        <item x="21"/>
        <item x="486"/>
        <item x="26"/>
        <item x="456"/>
        <item x="411"/>
        <item x="153"/>
        <item x="342"/>
        <item x="38"/>
        <item x="404"/>
        <item x="125"/>
        <item x="458"/>
        <item x="281"/>
        <item x="62"/>
        <item x="366"/>
        <item x="295"/>
        <item x="174"/>
        <item x="255"/>
        <item x="113"/>
        <item x="131"/>
        <item x="259"/>
        <item x="374"/>
        <item x="101"/>
        <item x="234"/>
        <item x="49"/>
        <item x="216"/>
        <item x="164"/>
        <item x="436"/>
        <item x="184"/>
        <item x="323"/>
        <item x="79"/>
        <item x="170"/>
        <item x="233"/>
        <item x="401"/>
        <item x="276"/>
        <item x="299"/>
        <item x="156"/>
        <item x="338"/>
        <item x="429"/>
        <item x="34"/>
        <item x="373"/>
        <item x="127"/>
        <item x="244"/>
        <item x="467"/>
        <item x="85"/>
        <item x="286"/>
        <item x="228"/>
        <item x="370"/>
        <item x="464"/>
        <item x="249"/>
        <item x="59"/>
        <item x="421"/>
        <item x="313"/>
        <item x="235"/>
        <item x="148"/>
        <item x="451"/>
        <item x="277"/>
        <item x="445"/>
        <item x="178"/>
        <item x="484"/>
        <item x="360"/>
        <item x="252"/>
        <item x="425"/>
        <item x="103"/>
        <item x="141"/>
        <item x="190"/>
        <item x="35"/>
        <item x="134"/>
        <item x="362"/>
        <item x="319"/>
        <item x="426"/>
        <item x="423"/>
        <item x="364"/>
        <item x="198"/>
        <item x="414"/>
        <item x="452"/>
        <item x="480"/>
        <item x="344"/>
        <item x="388"/>
        <item x="316"/>
        <item x="18"/>
        <item x="61"/>
        <item x="52"/>
        <item x="434"/>
        <item x="253"/>
        <item x="226"/>
        <item x="439"/>
        <item x="231"/>
        <item x="454"/>
        <item x="268"/>
        <item x="406"/>
        <item x="311"/>
        <item x="278"/>
        <item x="368"/>
        <item x="361"/>
        <item x="391"/>
        <item x="478"/>
        <item x="144"/>
        <item x="345"/>
        <item x="407"/>
        <item x="432"/>
        <item x="372"/>
        <item x="105"/>
        <item x="201"/>
        <item x="283"/>
        <item x="455"/>
        <item x="74"/>
        <item x="211"/>
        <item x="104"/>
        <item x="95"/>
        <item x="376"/>
        <item x="11"/>
        <item x="180"/>
        <item x="453"/>
        <item x="468"/>
        <item x="248"/>
        <item x="242"/>
        <item x="172"/>
        <item x="326"/>
        <item x="54"/>
        <item x="443"/>
        <item x="385"/>
        <item x="207"/>
        <item x="3"/>
        <item x="0"/>
        <item x="102"/>
        <item x="241"/>
        <item x="449"/>
        <item x="430"/>
        <item x="413"/>
        <item x="223"/>
        <item x="350"/>
        <item x="173"/>
        <item x="315"/>
        <item x="339"/>
        <item x="182"/>
        <item x="155"/>
        <item x="111"/>
        <item x="163"/>
        <item x="110"/>
        <item x="332"/>
        <item x="293"/>
        <item x="329"/>
        <item x="179"/>
        <item x="438"/>
        <item x="420"/>
        <item x="84"/>
        <item x="39"/>
        <item x="2"/>
        <item x="24"/>
        <item x="27"/>
        <item x="206"/>
        <item x="310"/>
        <item x="159"/>
        <item x="214"/>
        <item x="120"/>
        <item x="317"/>
        <item x="77"/>
        <item x="9"/>
        <item x="63"/>
        <item x="10"/>
        <item x="60"/>
        <item x="143"/>
        <item x="82"/>
        <item x="12"/>
        <item x="70"/>
        <item x="460"/>
        <item x="115"/>
        <item x="53"/>
        <item x="90"/>
        <item x="137"/>
        <item x="479"/>
        <item x="224"/>
        <item x="114"/>
        <item x="112"/>
        <item x="428"/>
        <item x="378"/>
        <item x="50"/>
        <item x="154"/>
        <item x="473"/>
        <item x="396"/>
        <item x="475"/>
        <item x="30"/>
        <item x="262"/>
        <item x="400"/>
        <item x="256"/>
        <item x="444"/>
        <item x="151"/>
        <item x="126"/>
        <item x="80"/>
        <item x="98"/>
        <item x="419"/>
        <item x="264"/>
        <item x="202"/>
        <item x="335"/>
        <item x="309"/>
        <item x="76"/>
        <item x="301"/>
        <item x="446"/>
        <item x="322"/>
        <item x="69"/>
        <item x="145"/>
        <item x="375"/>
        <item x="418"/>
        <item x="205"/>
        <item x="171"/>
        <item x="109"/>
        <item x="72"/>
        <item x="403"/>
        <item x="346"/>
        <item x="128"/>
        <item x="220"/>
        <item x="130"/>
        <item x="200"/>
        <item x="40"/>
        <item x="410"/>
        <item x="158"/>
        <item x="393"/>
        <item x="307"/>
        <item x="175"/>
        <item x="487"/>
        <item x="86"/>
        <item x="215"/>
        <item x="279"/>
        <item x="440"/>
        <item x="65"/>
        <item x="340"/>
        <item x="13"/>
        <item x="187"/>
        <item x="37"/>
        <item x="8"/>
        <item x="41"/>
        <item x="186"/>
        <item x="389"/>
        <item x="217"/>
        <item x="416"/>
        <item x="162"/>
        <item x="427"/>
        <item x="314"/>
        <item x="327"/>
        <item x="285"/>
        <item x="107"/>
        <item x="380"/>
        <item x="92"/>
        <item x="197"/>
        <item x="270"/>
        <item x="447"/>
        <item x="381"/>
        <item x="45"/>
        <item x="250"/>
        <item x="466"/>
        <item x="394"/>
        <item x="210"/>
        <item x="263"/>
        <item x="282"/>
        <item x="415"/>
        <item x="465"/>
        <item x="302"/>
        <item x="194"/>
        <item x="356"/>
        <item x="390"/>
        <item x="271"/>
        <item x="196"/>
        <item x="384"/>
        <item x="204"/>
        <item x="247"/>
        <item x="275"/>
        <item x="230"/>
        <item x="441"/>
        <item x="333"/>
        <item x="135"/>
        <item x="166"/>
        <item x="89"/>
        <item x="191"/>
        <item x="232"/>
        <item x="29"/>
        <item x="351"/>
        <item x="324"/>
        <item x="325"/>
        <item x="328"/>
        <item x="213"/>
        <item x="308"/>
        <item x="343"/>
        <item x="218"/>
        <item x="122"/>
        <item x="71"/>
        <item x="408"/>
        <item x="100"/>
        <item x="331"/>
        <item x="341"/>
        <item x="225"/>
        <item x="176"/>
        <item x="461"/>
        <item x="17"/>
        <item x="149"/>
        <item x="300"/>
        <item x="470"/>
        <item x="398"/>
        <item x="321"/>
        <item x="476"/>
        <item x="412"/>
        <item x="238"/>
        <item x="298"/>
        <item x="192"/>
        <item x="136"/>
        <item x="485"/>
        <item t="default"/>
      </items>
    </pivotField>
    <pivotField showAll="0"/>
    <pivotField axis="axisPage" showAll="0">
      <items count="165">
        <item x="36"/>
        <item x="75"/>
        <item x="22"/>
        <item x="7"/>
        <item x="85"/>
        <item x="50"/>
        <item x="6"/>
        <item x="25"/>
        <item x="133"/>
        <item x="52"/>
        <item x="48"/>
        <item x="63"/>
        <item x="56"/>
        <item x="2"/>
        <item x="113"/>
        <item x="93"/>
        <item x="49"/>
        <item x="130"/>
        <item x="103"/>
        <item x="15"/>
        <item x="159"/>
        <item x="3"/>
        <item x="143"/>
        <item x="121"/>
        <item x="18"/>
        <item x="42"/>
        <item x="20"/>
        <item x="37"/>
        <item x="120"/>
        <item x="94"/>
        <item x="114"/>
        <item x="13"/>
        <item x="40"/>
        <item x="109"/>
        <item x="96"/>
        <item x="156"/>
        <item x="11"/>
        <item x="144"/>
        <item x="12"/>
        <item x="110"/>
        <item x="55"/>
        <item x="76"/>
        <item x="10"/>
        <item x="34"/>
        <item x="46"/>
        <item x="29"/>
        <item x="111"/>
        <item x="59"/>
        <item x="71"/>
        <item x="139"/>
        <item x="154"/>
        <item x="141"/>
        <item x="86"/>
        <item x="92"/>
        <item x="41"/>
        <item x="145"/>
        <item x="5"/>
        <item x="89"/>
        <item x="83"/>
        <item x="90"/>
        <item x="106"/>
        <item x="147"/>
        <item x="58"/>
        <item x="17"/>
        <item x="142"/>
        <item x="155"/>
        <item x="88"/>
        <item x="38"/>
        <item x="77"/>
        <item x="162"/>
        <item x="137"/>
        <item x="149"/>
        <item x="95"/>
        <item x="118"/>
        <item x="28"/>
        <item x="158"/>
        <item x="124"/>
        <item x="135"/>
        <item x="119"/>
        <item x="80"/>
        <item x="44"/>
        <item x="61"/>
        <item x="66"/>
        <item x="104"/>
        <item x="60"/>
        <item x="115"/>
        <item x="68"/>
        <item x="134"/>
        <item x="32"/>
        <item x="4"/>
        <item x="43"/>
        <item x="99"/>
        <item x="98"/>
        <item x="153"/>
        <item x="117"/>
        <item x="138"/>
        <item x="1"/>
        <item x="132"/>
        <item x="125"/>
        <item x="67"/>
        <item x="101"/>
        <item x="47"/>
        <item x="73"/>
        <item x="54"/>
        <item x="51"/>
        <item x="69"/>
        <item x="53"/>
        <item x="84"/>
        <item x="27"/>
        <item x="128"/>
        <item x="127"/>
        <item x="122"/>
        <item x="87"/>
        <item x="74"/>
        <item x="64"/>
        <item x="79"/>
        <item x="105"/>
        <item x="0"/>
        <item x="140"/>
        <item x="112"/>
        <item x="19"/>
        <item x="157"/>
        <item x="62"/>
        <item x="35"/>
        <item x="33"/>
        <item x="8"/>
        <item x="14"/>
        <item x="26"/>
        <item x="146"/>
        <item x="21"/>
        <item x="9"/>
        <item x="23"/>
        <item x="70"/>
        <item x="45"/>
        <item x="72"/>
        <item x="30"/>
        <item x="107"/>
        <item x="160"/>
        <item x="16"/>
        <item x="163"/>
        <item x="100"/>
        <item x="102"/>
        <item x="123"/>
        <item x="31"/>
        <item x="161"/>
        <item x="150"/>
        <item x="152"/>
        <item x="131"/>
        <item x="78"/>
        <item x="148"/>
        <item x="97"/>
        <item x="39"/>
        <item x="65"/>
        <item x="151"/>
        <item x="129"/>
        <item x="91"/>
        <item x="24"/>
        <item x="57"/>
        <item x="126"/>
        <item x="136"/>
        <item x="81"/>
        <item x="116"/>
        <item x="108"/>
        <item x="82"/>
        <item t="default"/>
      </items>
    </pivotField>
    <pivotField showAll="0">
      <items count="9">
        <item x="7"/>
        <item x="6"/>
        <item x="3"/>
        <item x="1"/>
        <item x="2"/>
        <item x="0"/>
        <item x="4"/>
        <item x="5"/>
        <item t="default"/>
      </items>
    </pivotField>
    <pivotField axis="axisPage" showAll="0">
      <items count="34">
        <item x="6"/>
        <item x="0"/>
        <item x="16"/>
        <item x="30"/>
        <item x="9"/>
        <item x="18"/>
        <item x="20"/>
        <item x="21"/>
        <item x="11"/>
        <item x="19"/>
        <item x="8"/>
        <item x="24"/>
        <item x="3"/>
        <item x="4"/>
        <item x="23"/>
        <item x="27"/>
        <item x="15"/>
        <item x="1"/>
        <item x="10"/>
        <item x="14"/>
        <item x="5"/>
        <item x="22"/>
        <item x="12"/>
        <item x="17"/>
        <item x="32"/>
        <item x="25"/>
        <item x="28"/>
        <item x="26"/>
        <item x="31"/>
        <item x="7"/>
        <item x="2"/>
        <item x="29"/>
        <item x="13"/>
        <item t="default"/>
      </items>
    </pivotField>
    <pivotField showAll="0"/>
    <pivotField showAll="0"/>
  </pivotFields>
  <rowItems count="1">
    <i/>
  </rowItems>
  <colItems count="1">
    <i/>
  </colItems>
  <pageFields count="4">
    <pageField fld="2" hier="-1"/>
    <pageField fld="13" hier="-1"/>
    <pageField fld="15" hier="-1"/>
    <pageField fld="11" hier="-1"/>
  </pageFields>
  <dataFields count="1">
    <dataField name="Count of Empl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E1823" firstHeaderRow="1" firstDataRow="1" firstDataCol="4"/>
  <pivotFields count="18"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7"/>
        <item x="4"/>
        <item x="9"/>
        <item x="11"/>
        <item x="3"/>
        <item x="6"/>
        <item x="1"/>
        <item x="0"/>
        <item x="10"/>
        <item x="2"/>
        <item x="12"/>
        <item x="8"/>
        <item x="1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89">
        <item x="219"/>
        <item x="35"/>
        <item x="406"/>
        <item x="378"/>
        <item x="59"/>
        <item x="383"/>
        <item x="49"/>
        <item x="473"/>
        <item x="291"/>
        <item x="272"/>
        <item x="82"/>
        <item x="257"/>
        <item x="354"/>
        <item x="9"/>
        <item x="7"/>
        <item x="6"/>
        <item x="33"/>
        <item x="470"/>
        <item x="121"/>
        <item x="370"/>
        <item x="337"/>
        <item x="350"/>
        <item x="161"/>
        <item x="297"/>
        <item x="243"/>
        <item x="384"/>
        <item x="193"/>
        <item x="425"/>
        <item x="396"/>
        <item x="451"/>
        <item x="157"/>
        <item x="74"/>
        <item x="338"/>
        <item x="0"/>
        <item x="165"/>
        <item x="119"/>
        <item x="76"/>
        <item x="195"/>
        <item x="393"/>
        <item x="167"/>
        <item x="132"/>
        <item x="303"/>
        <item x="290"/>
        <item x="30"/>
        <item x="321"/>
        <item x="436"/>
        <item x="189"/>
        <item x="181"/>
        <item x="258"/>
        <item x="246"/>
        <item x="124"/>
        <item x="368"/>
        <item x="366"/>
        <item x="209"/>
        <item x="91"/>
        <item x="355"/>
        <item x="463"/>
        <item x="296"/>
        <item x="458"/>
        <item x="5"/>
        <item x="251"/>
        <item x="287"/>
        <item x="265"/>
        <item x="94"/>
        <item x="97"/>
        <item x="240"/>
        <item x="349"/>
        <item x="160"/>
        <item x="269"/>
        <item x="261"/>
        <item x="117"/>
        <item x="168"/>
        <item x="380"/>
        <item x="449"/>
        <item x="410"/>
        <item x="335"/>
        <item x="221"/>
        <item x="358"/>
        <item x="294"/>
        <item x="398"/>
        <item x="353"/>
        <item x="418"/>
        <item x="133"/>
        <item x="89"/>
        <item x="267"/>
        <item x="68"/>
        <item x="44"/>
        <item x="266"/>
        <item x="188"/>
        <item x="403"/>
        <item x="359"/>
        <item x="138"/>
        <item x="331"/>
        <item x="147"/>
        <item x="177"/>
        <item x="438"/>
        <item x="400"/>
        <item x="254"/>
        <item x="472"/>
        <item x="484"/>
        <item x="116"/>
        <item x="139"/>
        <item x="478"/>
        <item x="475"/>
        <item x="183"/>
        <item x="348"/>
        <item x="27"/>
        <item x="237"/>
        <item x="34"/>
        <item x="432"/>
        <item x="222"/>
        <item x="212"/>
        <item x="25"/>
        <item x="18"/>
        <item x="140"/>
        <item x="142"/>
        <item x="53"/>
        <item x="2"/>
        <item x="67"/>
        <item x="150"/>
        <item x="318"/>
        <item x="118"/>
        <item x="24"/>
        <item x="17"/>
        <item x="387"/>
        <item x="96"/>
        <item x="93"/>
        <item x="21"/>
        <item x="50"/>
        <item x="65"/>
        <item x="56"/>
        <item x="199"/>
        <item x="88"/>
        <item x="388"/>
        <item x="152"/>
        <item x="146"/>
        <item x="57"/>
        <item x="46"/>
        <item x="203"/>
        <item x="236"/>
        <item x="185"/>
        <item x="356"/>
        <item x="58"/>
        <item x="84"/>
        <item x="69"/>
        <item x="106"/>
        <item x="305"/>
        <item x="482"/>
        <item x="227"/>
        <item x="364"/>
        <item x="274"/>
        <item x="99"/>
        <item x="239"/>
        <item x="48"/>
        <item x="8"/>
        <item x="123"/>
        <item x="169"/>
        <item x="483"/>
        <item x="229"/>
        <item x="260"/>
        <item x="360"/>
        <item x="312"/>
        <item x="79"/>
        <item x="45"/>
        <item x="289"/>
        <item x="22"/>
        <item x="38"/>
        <item x="16"/>
        <item x="464"/>
        <item x="129"/>
        <item x="304"/>
        <item x="288"/>
        <item x="443"/>
        <item x="108"/>
        <item x="273"/>
        <item x="460"/>
        <item x="372"/>
        <item x="245"/>
        <item x="423"/>
        <item x="280"/>
        <item x="284"/>
        <item x="208"/>
        <item x="434"/>
        <item x="292"/>
        <item x="343"/>
        <item x="23"/>
        <item x="487"/>
        <item x="28"/>
        <item x="457"/>
        <item x="412"/>
        <item x="306"/>
        <item x="153"/>
        <item x="40"/>
        <item x="405"/>
        <item x="125"/>
        <item x="459"/>
        <item x="281"/>
        <item x="234"/>
        <item x="430"/>
        <item x="374"/>
        <item x="63"/>
        <item x="367"/>
        <item x="465"/>
        <item x="295"/>
        <item x="371"/>
        <item x="468"/>
        <item x="174"/>
        <item x="249"/>
        <item x="113"/>
        <item x="259"/>
        <item x="375"/>
        <item x="422"/>
        <item x="313"/>
        <item x="101"/>
        <item x="131"/>
        <item x="60"/>
        <item x="244"/>
        <item x="255"/>
        <item x="164"/>
        <item x="324"/>
        <item x="86"/>
        <item x="286"/>
        <item x="127"/>
        <item x="51"/>
        <item x="235"/>
        <item x="216"/>
        <item x="148"/>
        <item x="437"/>
        <item x="184"/>
        <item x="452"/>
        <item x="277"/>
        <item x="80"/>
        <item x="446"/>
        <item x="170"/>
        <item x="233"/>
        <item x="402"/>
        <item x="276"/>
        <item x="299"/>
        <item x="156"/>
        <item x="339"/>
        <item x="228"/>
        <item x="36"/>
        <item x="178"/>
        <item x="424"/>
        <item x="365"/>
        <item x="485"/>
        <item x="198"/>
        <item x="415"/>
        <item x="427"/>
        <item x="361"/>
        <item x="252"/>
        <item x="320"/>
        <item x="426"/>
        <item x="141"/>
        <item x="103"/>
        <item x="453"/>
        <item x="190"/>
        <item x="37"/>
        <item x="481"/>
        <item x="134"/>
        <item x="363"/>
        <item x="345"/>
        <item x="316"/>
        <item x="389"/>
        <item x="62"/>
        <item x="54"/>
        <item x="20"/>
        <item x="435"/>
        <item x="253"/>
        <item x="226"/>
        <item x="440"/>
        <item x="455"/>
        <item x="408"/>
        <item x="268"/>
        <item x="433"/>
        <item x="373"/>
        <item x="105"/>
        <item x="201"/>
        <item x="283"/>
        <item x="407"/>
        <item x="456"/>
        <item x="75"/>
        <item x="278"/>
        <item x="369"/>
        <item x="362"/>
        <item x="211"/>
        <item x="392"/>
        <item x="479"/>
        <item x="144"/>
        <item x="346"/>
        <item x="104"/>
        <item x="311"/>
        <item x="231"/>
        <item x="95"/>
        <item x="377"/>
        <item x="13"/>
        <item x="180"/>
        <item x="454"/>
        <item x="469"/>
        <item x="248"/>
        <item x="242"/>
        <item x="172"/>
        <item x="327"/>
        <item x="55"/>
        <item x="444"/>
        <item x="386"/>
        <item x="207"/>
        <item x="1"/>
        <item x="102"/>
        <item x="241"/>
        <item x="450"/>
        <item x="431"/>
        <item x="414"/>
        <item x="223"/>
        <item x="351"/>
        <item x="173"/>
        <item x="315"/>
        <item x="340"/>
        <item x="155"/>
        <item x="182"/>
        <item x="111"/>
        <item x="163"/>
        <item x="110"/>
        <item x="333"/>
        <item x="293"/>
        <item x="3"/>
        <item x="330"/>
        <item x="179"/>
        <item x="439"/>
        <item x="421"/>
        <item x="85"/>
        <item x="41"/>
        <item x="4"/>
        <item x="26"/>
        <item x="29"/>
        <item x="206"/>
        <item x="310"/>
        <item x="214"/>
        <item x="159"/>
        <item x="120"/>
        <item x="317"/>
        <item x="11"/>
        <item x="78"/>
        <item x="64"/>
        <item x="12"/>
        <item x="61"/>
        <item x="143"/>
        <item x="83"/>
        <item x="14"/>
        <item x="71"/>
        <item x="115"/>
        <item x="461"/>
        <item x="137"/>
        <item x="480"/>
        <item x="379"/>
        <item x="52"/>
        <item x="112"/>
        <item x="154"/>
        <item x="474"/>
        <item x="397"/>
        <item x="476"/>
        <item x="32"/>
        <item x="114"/>
        <item x="262"/>
        <item x="256"/>
        <item x="445"/>
        <item x="151"/>
        <item x="126"/>
        <item x="224"/>
        <item x="401"/>
        <item x="429"/>
        <item x="81"/>
        <item x="98"/>
        <item x="420"/>
        <item x="264"/>
        <item x="202"/>
        <item x="336"/>
        <item x="309"/>
        <item x="77"/>
        <item x="301"/>
        <item x="447"/>
        <item x="323"/>
        <item x="70"/>
        <item x="145"/>
        <item x="376"/>
        <item x="419"/>
        <item x="205"/>
        <item x="171"/>
        <item x="109"/>
        <item x="73"/>
        <item x="404"/>
        <item x="347"/>
        <item x="128"/>
        <item x="130"/>
        <item x="394"/>
        <item x="158"/>
        <item x="307"/>
        <item x="87"/>
        <item x="279"/>
        <item x="215"/>
        <item x="220"/>
        <item x="200"/>
        <item x="42"/>
        <item x="411"/>
        <item x="175"/>
        <item x="488"/>
        <item x="441"/>
        <item x="66"/>
        <item x="341"/>
        <item x="15"/>
        <item x="187"/>
        <item x="39"/>
        <item x="43"/>
        <item x="10"/>
        <item x="186"/>
        <item x="390"/>
        <item x="217"/>
        <item x="428"/>
        <item x="314"/>
        <item x="328"/>
        <item x="197"/>
        <item x="270"/>
        <item x="47"/>
        <item x="250"/>
        <item x="467"/>
        <item x="395"/>
        <item x="210"/>
        <item x="263"/>
        <item x="282"/>
        <item x="466"/>
        <item x="416"/>
        <item x="302"/>
        <item x="417"/>
        <item x="162"/>
        <item x="285"/>
        <item x="381"/>
        <item x="92"/>
        <item x="382"/>
        <item x="107"/>
        <item x="448"/>
        <item x="194"/>
        <item x="357"/>
        <item x="391"/>
        <item x="271"/>
        <item x="196"/>
        <item x="385"/>
        <item x="204"/>
        <item x="247"/>
        <item x="275"/>
        <item x="230"/>
        <item x="442"/>
        <item x="334"/>
        <item x="135"/>
        <item x="166"/>
        <item x="90"/>
        <item x="191"/>
        <item x="232"/>
        <item x="31"/>
        <item x="213"/>
        <item x="352"/>
        <item x="326"/>
        <item x="329"/>
        <item x="325"/>
        <item x="308"/>
        <item x="344"/>
        <item x="218"/>
        <item x="122"/>
        <item x="72"/>
        <item x="409"/>
        <item x="100"/>
        <item x="332"/>
        <item x="342"/>
        <item x="225"/>
        <item x="176"/>
        <item x="462"/>
        <item x="19"/>
        <item x="149"/>
        <item x="471"/>
        <item x="477"/>
        <item x="322"/>
        <item x="413"/>
        <item x="300"/>
        <item x="399"/>
        <item x="238"/>
        <item x="192"/>
        <item x="298"/>
        <item x="136"/>
        <item x="486"/>
        <item x="3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31">
        <item x="245"/>
        <item x="427"/>
        <item x="399"/>
        <item x="257"/>
        <item x="10"/>
        <item x="390"/>
        <item x="393"/>
        <item x="316"/>
        <item x="260"/>
        <item x="65"/>
        <item x="413"/>
        <item x="232"/>
        <item x="332"/>
        <item x="74"/>
        <item x="401"/>
        <item x="364"/>
        <item x="77"/>
        <item x="298"/>
        <item x="309"/>
        <item x="340"/>
        <item x="165"/>
        <item x="247"/>
        <item x="420"/>
        <item x="368"/>
        <item x="323"/>
        <item x="306"/>
        <item x="199"/>
        <item x="299"/>
        <item x="430"/>
        <item x="66"/>
        <item x="243"/>
        <item x="400"/>
        <item x="56"/>
        <item x="174"/>
        <item x="397"/>
        <item x="410"/>
        <item x="312"/>
        <item x="318"/>
        <item x="333"/>
        <item x="363"/>
        <item x="285"/>
        <item x="119"/>
        <item x="347"/>
        <item x="382"/>
        <item x="143"/>
        <item x="216"/>
        <item x="156"/>
        <item x="334"/>
        <item x="197"/>
        <item x="200"/>
        <item x="317"/>
        <item x="244"/>
        <item x="418"/>
        <item x="324"/>
        <item x="343"/>
        <item x="322"/>
        <item x="49"/>
        <item x="189"/>
        <item x="249"/>
        <item x="215"/>
        <item x="385"/>
        <item x="139"/>
        <item x="182"/>
        <item x="73"/>
        <item x="27"/>
        <item x="235"/>
        <item x="388"/>
        <item x="212"/>
        <item x="416"/>
        <item x="352"/>
        <item x="138"/>
        <item x="123"/>
        <item x="226"/>
        <item x="94"/>
        <item x="409"/>
        <item x="387"/>
        <item x="275"/>
        <item x="377"/>
        <item x="252"/>
        <item x="130"/>
        <item x="395"/>
        <item x="159"/>
        <item x="193"/>
        <item x="337"/>
        <item x="9"/>
        <item x="104"/>
        <item x="36"/>
        <item x="107"/>
        <item x="320"/>
        <item x="211"/>
        <item x="287"/>
        <item x="414"/>
        <item x="313"/>
        <item x="341"/>
        <item x="12"/>
        <item x="234"/>
        <item x="218"/>
        <item x="429"/>
        <item x="191"/>
        <item x="19"/>
        <item x="30"/>
        <item x="61"/>
        <item x="42"/>
        <item x="69"/>
        <item x="209"/>
        <item x="360"/>
        <item x="304"/>
        <item x="64"/>
        <item x="33"/>
        <item x="274"/>
        <item x="271"/>
        <item x="272"/>
        <item x="204"/>
        <item x="97"/>
        <item x="344"/>
        <item x="346"/>
        <item x="328"/>
        <item x="327"/>
        <item x="290"/>
        <item x="428"/>
        <item x="302"/>
        <item x="415"/>
        <item x="426"/>
        <item x="41"/>
        <item x="421"/>
        <item x="407"/>
        <item x="177"/>
        <item x="351"/>
        <item x="310"/>
        <item x="5"/>
        <item x="228"/>
        <item x="150"/>
        <item x="70"/>
        <item x="111"/>
        <item x="170"/>
        <item x="68"/>
        <item x="89"/>
        <item x="329"/>
        <item x="115"/>
        <item x="169"/>
        <item x="158"/>
        <item x="276"/>
        <item x="205"/>
        <item x="230"/>
        <item x="319"/>
        <item x="102"/>
        <item x="46"/>
        <item x="132"/>
        <item x="402"/>
        <item x="308"/>
        <item x="423"/>
        <item x="63"/>
        <item x="161"/>
        <item x="231"/>
        <item x="210"/>
        <item x="398"/>
        <item x="190"/>
        <item x="163"/>
        <item x="221"/>
        <item x="96"/>
        <item x="103"/>
        <item x="24"/>
        <item x="392"/>
        <item x="366"/>
        <item x="386"/>
        <item x="129"/>
        <item x="281"/>
        <item x="403"/>
        <item x="186"/>
        <item x="236"/>
        <item x="179"/>
        <item x="267"/>
        <item x="265"/>
        <item x="225"/>
        <item x="98"/>
        <item x="358"/>
        <item x="164"/>
        <item x="128"/>
        <item x="1"/>
        <item x="266"/>
        <item x="151"/>
        <item x="273"/>
        <item x="315"/>
        <item x="108"/>
        <item x="383"/>
        <item x="251"/>
        <item x="280"/>
        <item x="155"/>
        <item x="296"/>
        <item x="171"/>
        <item x="330"/>
        <item x="76"/>
        <item x="183"/>
        <item x="326"/>
        <item x="300"/>
        <item x="396"/>
        <item x="237"/>
        <item x="362"/>
        <item x="178"/>
        <item x="45"/>
        <item x="240"/>
        <item x="11"/>
        <item x="99"/>
        <item x="184"/>
        <item x="52"/>
        <item x="350"/>
        <item x="283"/>
        <item x="2"/>
        <item x="372"/>
        <item x="289"/>
        <item x="85"/>
        <item x="270"/>
        <item x="35"/>
        <item x="263"/>
        <item x="391"/>
        <item x="325"/>
        <item x="288"/>
        <item x="118"/>
        <item x="32"/>
        <item x="116"/>
        <item x="100"/>
        <item x="314"/>
        <item x="256"/>
        <item x="153"/>
        <item x="238"/>
        <item x="162"/>
        <item x="142"/>
        <item x="34"/>
        <item x="187"/>
        <item x="381"/>
        <item x="131"/>
        <item x="71"/>
        <item x="18"/>
        <item x="90"/>
        <item x="286"/>
        <item x="113"/>
        <item x="112"/>
        <item x="201"/>
        <item x="380"/>
        <item x="148"/>
        <item x="26"/>
        <item x="31"/>
        <item x="208"/>
        <item x="88"/>
        <item x="15"/>
        <item x="246"/>
        <item x="233"/>
        <item x="3"/>
        <item x="194"/>
        <item x="144"/>
        <item x="361"/>
        <item x="424"/>
        <item x="6"/>
        <item x="355"/>
        <item x="121"/>
        <item x="109"/>
        <item x="198"/>
        <item x="84"/>
        <item x="356"/>
        <item x="303"/>
        <item x="394"/>
        <item x="145"/>
        <item x="117"/>
        <item x="51"/>
        <item x="29"/>
        <item x="295"/>
        <item x="254"/>
        <item x="124"/>
        <item x="106"/>
        <item x="48"/>
        <item x="87"/>
        <item x="370"/>
        <item x="389"/>
        <item x="149"/>
        <item x="207"/>
        <item x="338"/>
        <item x="349"/>
        <item x="78"/>
        <item x="342"/>
        <item x="277"/>
        <item x="95"/>
        <item x="75"/>
        <item x="147"/>
        <item x="192"/>
        <item x="412"/>
        <item x="241"/>
        <item x="20"/>
        <item x="0"/>
        <item x="213"/>
        <item x="339"/>
        <item x="248"/>
        <item x="22"/>
        <item x="406"/>
        <item x="166"/>
        <item x="54"/>
        <item x="253"/>
        <item x="23"/>
        <item x="297"/>
        <item x="59"/>
        <item x="262"/>
        <item x="239"/>
        <item x="86"/>
        <item x="101"/>
        <item x="374"/>
        <item x="371"/>
        <item x="335"/>
        <item x="55"/>
        <item x="224"/>
        <item x="321"/>
        <item x="419"/>
        <item x="279"/>
        <item x="336"/>
        <item x="141"/>
        <item x="72"/>
        <item x="137"/>
        <item x="4"/>
        <item x="58"/>
        <item x="367"/>
        <item x="369"/>
        <item x="405"/>
        <item x="261"/>
        <item x="422"/>
        <item x="53"/>
        <item x="357"/>
        <item x="203"/>
        <item x="136"/>
        <item x="127"/>
        <item x="242"/>
        <item x="80"/>
        <item x="294"/>
        <item x="359"/>
        <item x="195"/>
        <item x="16"/>
        <item x="135"/>
        <item x="181"/>
        <item x="307"/>
        <item x="82"/>
        <item x="172"/>
        <item x="404"/>
        <item x="255"/>
        <item x="250"/>
        <item x="7"/>
        <item x="79"/>
        <item x="180"/>
        <item x="160"/>
        <item x="305"/>
        <item x="222"/>
        <item x="365"/>
        <item x="373"/>
        <item x="408"/>
        <item x="157"/>
        <item x="229"/>
        <item x="110"/>
        <item x="62"/>
        <item x="331"/>
        <item x="227"/>
        <item x="37"/>
        <item x="91"/>
        <item x="185"/>
        <item x="81"/>
        <item x="417"/>
        <item x="345"/>
        <item x="259"/>
        <item x="25"/>
        <item x="293"/>
        <item x="378"/>
        <item x="425"/>
        <item x="217"/>
        <item x="202"/>
        <item x="105"/>
        <item x="140"/>
        <item x="375"/>
        <item x="284"/>
        <item x="354"/>
        <item x="268"/>
        <item x="93"/>
        <item x="291"/>
        <item x="28"/>
        <item x="152"/>
        <item x="168"/>
        <item x="146"/>
        <item x="114"/>
        <item x="219"/>
        <item x="50"/>
        <item x="8"/>
        <item x="21"/>
        <item x="379"/>
        <item x="120"/>
        <item x="278"/>
        <item x="220"/>
        <item x="264"/>
        <item x="154"/>
        <item x="17"/>
        <item x="47"/>
        <item x="214"/>
        <item x="282"/>
        <item x="40"/>
        <item x="13"/>
        <item x="125"/>
        <item x="301"/>
        <item x="292"/>
        <item x="223"/>
        <item x="348"/>
        <item x="60"/>
        <item x="206"/>
        <item x="57"/>
        <item x="133"/>
        <item x="269"/>
        <item x="311"/>
        <item x="258"/>
        <item x="167"/>
        <item x="43"/>
        <item x="83"/>
        <item x="384"/>
        <item x="353"/>
        <item x="39"/>
        <item x="134"/>
        <item x="38"/>
        <item x="14"/>
        <item x="44"/>
        <item x="67"/>
        <item x="173"/>
        <item x="188"/>
        <item x="376"/>
        <item x="411"/>
        <item x="122"/>
        <item x="176"/>
        <item x="175"/>
        <item x="92"/>
        <item x="196"/>
        <item x="1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4">
        <item x="36"/>
        <item x="75"/>
        <item x="22"/>
        <item x="7"/>
        <item x="85"/>
        <item x="50"/>
        <item x="6"/>
        <item x="25"/>
        <item x="133"/>
        <item x="52"/>
        <item x="48"/>
        <item x="63"/>
        <item x="56"/>
        <item x="2"/>
        <item x="113"/>
        <item x="93"/>
        <item x="49"/>
        <item x="130"/>
        <item x="103"/>
        <item x="15"/>
        <item x="159"/>
        <item x="3"/>
        <item x="143"/>
        <item x="121"/>
        <item x="18"/>
        <item x="42"/>
        <item x="20"/>
        <item x="37"/>
        <item x="120"/>
        <item x="94"/>
        <item x="114"/>
        <item x="13"/>
        <item x="40"/>
        <item x="109"/>
        <item x="96"/>
        <item x="156"/>
        <item x="11"/>
        <item x="144"/>
        <item x="12"/>
        <item x="110"/>
        <item x="55"/>
        <item x="76"/>
        <item x="10"/>
        <item x="34"/>
        <item x="46"/>
        <item x="29"/>
        <item x="111"/>
        <item x="59"/>
        <item x="71"/>
        <item x="139"/>
        <item x="154"/>
        <item x="141"/>
        <item x="86"/>
        <item x="92"/>
        <item x="41"/>
        <item x="145"/>
        <item x="5"/>
        <item x="89"/>
        <item x="83"/>
        <item x="90"/>
        <item x="106"/>
        <item x="147"/>
        <item x="58"/>
        <item x="17"/>
        <item x="142"/>
        <item x="155"/>
        <item x="88"/>
        <item x="38"/>
        <item x="77"/>
        <item x="162"/>
        <item x="137"/>
        <item x="149"/>
        <item x="95"/>
        <item x="118"/>
        <item x="28"/>
        <item x="158"/>
        <item x="124"/>
        <item x="135"/>
        <item x="119"/>
        <item x="80"/>
        <item x="44"/>
        <item x="61"/>
        <item x="66"/>
        <item x="104"/>
        <item x="60"/>
        <item x="115"/>
        <item x="68"/>
        <item x="134"/>
        <item x="32"/>
        <item x="4"/>
        <item x="43"/>
        <item x="99"/>
        <item x="98"/>
        <item x="153"/>
        <item x="117"/>
        <item x="138"/>
        <item x="1"/>
        <item x="132"/>
        <item x="125"/>
        <item x="67"/>
        <item x="101"/>
        <item x="47"/>
        <item x="73"/>
        <item x="54"/>
        <item x="51"/>
        <item x="69"/>
        <item x="53"/>
        <item x="84"/>
        <item x="27"/>
        <item x="128"/>
        <item x="127"/>
        <item x="122"/>
        <item x="87"/>
        <item x="74"/>
        <item x="64"/>
        <item x="79"/>
        <item x="105"/>
        <item x="0"/>
        <item x="140"/>
        <item x="112"/>
        <item x="19"/>
        <item x="157"/>
        <item x="62"/>
        <item x="35"/>
        <item x="33"/>
        <item x="8"/>
        <item x="14"/>
        <item x="26"/>
        <item x="146"/>
        <item x="21"/>
        <item x="9"/>
        <item x="23"/>
        <item x="70"/>
        <item x="45"/>
        <item x="72"/>
        <item x="30"/>
        <item x="107"/>
        <item x="160"/>
        <item x="16"/>
        <item x="163"/>
        <item x="100"/>
        <item x="102"/>
        <item x="123"/>
        <item x="31"/>
        <item x="161"/>
        <item x="150"/>
        <item x="152"/>
        <item x="131"/>
        <item x="78"/>
        <item x="148"/>
        <item x="97"/>
        <item x="39"/>
        <item x="65"/>
        <item x="151"/>
        <item x="129"/>
        <item x="91"/>
        <item x="24"/>
        <item x="57"/>
        <item x="126"/>
        <item x="136"/>
        <item x="81"/>
        <item x="116"/>
        <item x="108"/>
        <item x="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3">
        <item x="6"/>
        <item x="0"/>
        <item x="16"/>
        <item x="30"/>
        <item x="9"/>
        <item x="18"/>
        <item x="20"/>
        <item x="21"/>
        <item x="11"/>
        <item x="19"/>
        <item x="8"/>
        <item x="24"/>
        <item x="3"/>
        <item x="4"/>
        <item x="23"/>
        <item x="27"/>
        <item x="15"/>
        <item x="1"/>
        <item x="10"/>
        <item x="14"/>
        <item x="5"/>
        <item x="22"/>
        <item x="12"/>
        <item x="17"/>
        <item x="32"/>
        <item x="25"/>
        <item x="28"/>
        <item x="26"/>
        <item x="31"/>
        <item x="7"/>
        <item x="2"/>
        <item x="29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13"/>
    <field x="15"/>
    <field x="10"/>
  </rowFields>
  <rowItems count="1820">
    <i>
      <x/>
      <x/>
      <x/>
      <x v="274"/>
    </i>
    <i r="2">
      <x v="22"/>
      <x v="176"/>
    </i>
    <i r="1">
      <x v="1"/>
      <x/>
      <x v="406"/>
    </i>
    <i r="2">
      <x v="16"/>
      <x v="290"/>
    </i>
    <i r="1">
      <x v="3"/>
      <x/>
      <x v="244"/>
    </i>
    <i r="2">
      <x v="16"/>
      <x v="2"/>
    </i>
    <i r="2">
      <x v="20"/>
      <x v="150"/>
    </i>
    <i r="3">
      <x v="154"/>
    </i>
    <i r="2">
      <x v="24"/>
      <x v="3"/>
    </i>
    <i r="1">
      <x v="4"/>
      <x/>
      <x v="83"/>
    </i>
    <i r="3">
      <x v="217"/>
    </i>
    <i r="3">
      <x v="432"/>
    </i>
    <i r="1">
      <x v="16"/>
      <x/>
      <x v="72"/>
    </i>
    <i r="2">
      <x v="20"/>
      <x v="215"/>
    </i>
    <i r="1">
      <x v="17"/>
      <x/>
      <x v="17"/>
    </i>
    <i r="3">
      <x v="224"/>
    </i>
    <i r="3">
      <x v="285"/>
    </i>
    <i r="3">
      <x v="415"/>
    </i>
    <i r="3">
      <x v="478"/>
    </i>
    <i r="2">
      <x v="16"/>
      <x v="312"/>
    </i>
    <i r="1">
      <x v="20"/>
      <x/>
      <x v="96"/>
    </i>
    <i r="2">
      <x v="16"/>
      <x v="29"/>
    </i>
    <i r="1">
      <x v="28"/>
      <x v="15"/>
      <x v="440"/>
    </i>
    <i r="2">
      <x v="16"/>
      <x v="317"/>
    </i>
    <i r="3">
      <x v="400"/>
    </i>
    <i r="1">
      <x v="29"/>
      <x/>
      <x v="95"/>
    </i>
    <i r="3">
      <x v="98"/>
    </i>
    <i r="3">
      <x v="222"/>
    </i>
    <i r="1">
      <x v="30"/>
      <x v="22"/>
      <x v="450"/>
    </i>
    <i r="1">
      <x v="35"/>
      <x/>
      <x v="252"/>
    </i>
    <i r="3">
      <x v="480"/>
    </i>
    <i r="2">
      <x v="16"/>
      <x v="141"/>
    </i>
    <i r="1">
      <x v="39"/>
      <x/>
      <x v="5"/>
    </i>
    <i r="2">
      <x v="16"/>
      <x v="414"/>
    </i>
    <i r="1">
      <x v="41"/>
      <x/>
      <x v="276"/>
    </i>
    <i r="1">
      <x v="46"/>
      <x/>
      <x v="71"/>
    </i>
    <i r="2">
      <x v="16"/>
      <x v="177"/>
    </i>
    <i r="3">
      <x v="439"/>
    </i>
    <i r="1">
      <x v="50"/>
      <x v="23"/>
      <x v="404"/>
    </i>
    <i r="1">
      <x v="51"/>
      <x/>
      <x v="211"/>
    </i>
    <i r="3">
      <x v="275"/>
    </i>
    <i r="2">
      <x v="16"/>
      <x v="400"/>
    </i>
    <i r="3">
      <x v="471"/>
    </i>
    <i r="1">
      <x v="53"/>
      <x/>
      <x v="195"/>
    </i>
    <i r="3">
      <x v="243"/>
    </i>
    <i r="3">
      <x v="248"/>
    </i>
    <i r="2">
      <x v="20"/>
      <x v="387"/>
    </i>
    <i r="2">
      <x v="24"/>
      <x v="405"/>
    </i>
    <i r="1">
      <x v="59"/>
      <x/>
      <x v="390"/>
    </i>
    <i r="2">
      <x v="16"/>
      <x v="400"/>
    </i>
    <i r="2">
      <x v="17"/>
      <x v="88"/>
    </i>
    <i r="2">
      <x v="20"/>
      <x v="201"/>
    </i>
    <i r="1">
      <x v="64"/>
      <x/>
      <x v="418"/>
    </i>
    <i r="1">
      <x v="70"/>
      <x/>
      <x v="56"/>
    </i>
    <i r="3">
      <x v="57"/>
    </i>
    <i r="3">
      <x v="58"/>
    </i>
    <i r="3">
      <x v="310"/>
    </i>
    <i r="2">
      <x v="16"/>
      <x v="293"/>
    </i>
    <i r="3">
      <x v="376"/>
    </i>
    <i r="3">
      <x v="381"/>
    </i>
    <i r="2">
      <x v="24"/>
      <x v="269"/>
    </i>
    <i r="1">
      <x v="74"/>
      <x v="16"/>
      <x v="423"/>
    </i>
    <i r="1">
      <x v="76"/>
      <x/>
      <x v="229"/>
    </i>
    <i r="3">
      <x v="277"/>
    </i>
    <i r="3">
      <x v="468"/>
    </i>
    <i r="2">
      <x v="16"/>
      <x v="429"/>
    </i>
    <i r="3">
      <x v="430"/>
    </i>
    <i r="1">
      <x v="84"/>
      <x v="20"/>
      <x v="458"/>
    </i>
    <i r="1">
      <x v="85"/>
      <x/>
      <x v="32"/>
    </i>
    <i r="3">
      <x v="323"/>
    </i>
    <i r="3">
      <x v="451"/>
    </i>
    <i r="2">
      <x v="16"/>
      <x v="327"/>
    </i>
    <i r="3">
      <x v="328"/>
    </i>
    <i r="3">
      <x v="329"/>
    </i>
    <i r="1">
      <x v="86"/>
      <x/>
      <x v="245"/>
    </i>
    <i r="3">
      <x v="258"/>
    </i>
    <i r="3">
      <x v="260"/>
    </i>
    <i r="3">
      <x v="479"/>
    </i>
    <i r="1">
      <x v="87"/>
      <x/>
      <x v="219"/>
    </i>
    <i r="3">
      <x v="326"/>
    </i>
    <i r="3">
      <x v="416"/>
    </i>
    <i r="1">
      <x v="93"/>
      <x/>
      <x v="28"/>
    </i>
    <i r="3">
      <x v="212"/>
    </i>
    <i r="1">
      <x v="94"/>
      <x/>
      <x v="75"/>
    </i>
    <i r="3">
      <x v="210"/>
    </i>
    <i r="3">
      <x v="228"/>
    </i>
    <i r="2">
      <x v="16"/>
      <x v="147"/>
    </i>
    <i r="3">
      <x v="175"/>
    </i>
    <i r="3">
      <x v="196"/>
    </i>
    <i r="1">
      <x v="103"/>
      <x/>
      <x v="281"/>
    </i>
    <i r="2">
      <x v="16"/>
      <x v="293"/>
    </i>
    <i r="1">
      <x v="121"/>
      <x v="16"/>
      <x v="294"/>
    </i>
    <i r="1">
      <x v="128"/>
      <x/>
      <x v="221"/>
    </i>
    <i r="1">
      <x v="130"/>
      <x v="29"/>
      <x v="411"/>
    </i>
    <i r="3">
      <x v="412"/>
    </i>
    <i r="3">
      <x v="413"/>
    </i>
    <i r="1">
      <x v="136"/>
      <x v="16"/>
      <x v="238"/>
    </i>
    <i r="1">
      <x v="139"/>
      <x/>
      <x v="287"/>
    </i>
    <i r="1">
      <x v="142"/>
      <x v="23"/>
      <x v="401"/>
    </i>
    <i r="1">
      <x v="144"/>
      <x/>
      <x v="255"/>
    </i>
    <i r="1">
      <x v="145"/>
      <x v="20"/>
      <x v="237"/>
    </i>
    <i r="1">
      <x v="147"/>
      <x/>
      <x v="240"/>
    </i>
    <i r="2">
      <x v="20"/>
      <x v="458"/>
    </i>
    <i r="1">
      <x v="151"/>
      <x v="16"/>
      <x v="474"/>
    </i>
    <i r="1">
      <x v="152"/>
      <x/>
      <x v="83"/>
    </i>
    <i r="3">
      <x v="202"/>
    </i>
    <i r="3">
      <x v="204"/>
    </i>
    <i r="3">
      <x v="222"/>
    </i>
    <i r="3">
      <x v="270"/>
    </i>
    <i r="3">
      <x v="477"/>
    </i>
    <i r="1">
      <x v="154"/>
      <x/>
      <x v="193"/>
    </i>
    <i r="1">
      <x v="155"/>
      <x/>
      <x v="263"/>
    </i>
    <i r="1">
      <x v="161"/>
      <x/>
      <x v="256"/>
    </i>
    <i r="3">
      <x v="370"/>
    </i>
    <i r="2">
      <x v="20"/>
      <x v="425"/>
    </i>
    <i r="2">
      <x v="22"/>
      <x v="426"/>
    </i>
    <i>
      <x v="1"/>
      <x v="2"/>
      <x/>
      <x v="200"/>
    </i>
    <i r="2">
      <x v="22"/>
      <x v="475"/>
    </i>
    <i r="1">
      <x v="6"/>
      <x/>
      <x v="40"/>
    </i>
    <i r="3">
      <x v="185"/>
    </i>
    <i r="2">
      <x v="12"/>
      <x v="15"/>
    </i>
    <i r="3">
      <x v="16"/>
    </i>
    <i r="2">
      <x v="13"/>
      <x v="14"/>
    </i>
    <i r="2">
      <x v="17"/>
      <x v="106"/>
    </i>
    <i r="3">
      <x v="117"/>
    </i>
    <i r="2">
      <x v="19"/>
      <x v="116"/>
    </i>
    <i r="3">
      <x v="118"/>
    </i>
    <i r="2">
      <x v="20"/>
      <x v="473"/>
    </i>
    <i r="2">
      <x v="22"/>
      <x v="467"/>
    </i>
    <i r="3">
      <x v="475"/>
    </i>
    <i r="1">
      <x v="7"/>
      <x v="17"/>
      <x v="117"/>
    </i>
    <i r="2">
      <x v="20"/>
      <x v="108"/>
    </i>
    <i r="1">
      <x v="12"/>
      <x v="1"/>
      <x v="33"/>
    </i>
    <i r="3">
      <x v="325"/>
    </i>
    <i r="2">
      <x v="10"/>
      <x v="345"/>
    </i>
    <i r="1">
      <x v="13"/>
      <x/>
      <x v="65"/>
    </i>
    <i r="2">
      <x v="19"/>
      <x v="118"/>
    </i>
    <i r="3">
      <x v="352"/>
    </i>
    <i r="2">
      <x v="25"/>
      <x v="30"/>
    </i>
    <i r="3">
      <x v="315"/>
    </i>
    <i r="1">
      <x v="14"/>
      <x v="20"/>
      <x v="166"/>
    </i>
    <i r="1">
      <x v="21"/>
      <x v="1"/>
      <x v="33"/>
    </i>
    <i r="3">
      <x v="59"/>
    </i>
    <i r="3">
      <x v="307"/>
    </i>
    <i r="3">
      <x v="325"/>
    </i>
    <i r="2">
      <x v="8"/>
      <x v="347"/>
    </i>
    <i r="2">
      <x v="10"/>
      <x v="341"/>
    </i>
    <i r="3">
      <x v="345"/>
    </i>
    <i r="2">
      <x v="17"/>
      <x v="117"/>
    </i>
    <i r="1">
      <x v="24"/>
      <x/>
      <x v="85"/>
    </i>
    <i r="3">
      <x v="273"/>
    </i>
    <i r="2">
      <x v="17"/>
      <x v="112"/>
    </i>
    <i r="3">
      <x v="113"/>
    </i>
    <i r="3">
      <x v="132"/>
    </i>
    <i r="2">
      <x v="19"/>
      <x v="115"/>
    </i>
    <i r="2">
      <x v="20"/>
      <x v="313"/>
    </i>
    <i r="1">
      <x v="26"/>
      <x v="19"/>
      <x v="118"/>
    </i>
    <i r="1">
      <x v="31"/>
      <x/>
      <x v="214"/>
    </i>
    <i r="2">
      <x v="20"/>
      <x v="36"/>
    </i>
    <i r="3">
      <x v="296"/>
    </i>
    <i r="3">
      <x v="457"/>
    </i>
    <i r="2">
      <x v="22"/>
      <x v="35"/>
    </i>
    <i r="3">
      <x v="100"/>
    </i>
    <i r="3">
      <x v="155"/>
    </i>
    <i r="2">
      <x v="23"/>
      <x v="305"/>
    </i>
    <i r="1">
      <x v="36"/>
      <x v="1"/>
      <x v="59"/>
    </i>
    <i r="3">
      <x v="325"/>
    </i>
    <i r="2">
      <x v="8"/>
      <x v="347"/>
    </i>
    <i r="2">
      <x v="10"/>
      <x v="341"/>
    </i>
    <i r="3">
      <x v="345"/>
    </i>
    <i r="1">
      <x v="38"/>
      <x/>
      <x v="209"/>
    </i>
    <i r="2">
      <x v="4"/>
      <x v="344"/>
    </i>
    <i r="2">
      <x v="22"/>
      <x v="149"/>
    </i>
    <i r="1">
      <x v="42"/>
      <x/>
      <x v="181"/>
    </i>
    <i r="2">
      <x v="20"/>
      <x v="208"/>
    </i>
    <i r="2">
      <x v="22"/>
      <x v="242"/>
    </i>
    <i r="1">
      <x v="44"/>
      <x/>
      <x v="54"/>
    </i>
    <i r="3">
      <x v="191"/>
    </i>
    <i r="2">
      <x v="17"/>
      <x v="106"/>
    </i>
    <i r="2">
      <x v="19"/>
      <x v="118"/>
    </i>
    <i r="2">
      <x v="20"/>
      <x v="108"/>
    </i>
    <i r="3">
      <x v="169"/>
    </i>
    <i r="3">
      <x v="433"/>
    </i>
    <i r="1">
      <x v="45"/>
      <x/>
      <x v="43"/>
    </i>
    <i r="3">
      <x v="192"/>
    </i>
    <i r="2">
      <x v="17"/>
      <x v="106"/>
    </i>
    <i r="2">
      <x v="20"/>
      <x v="236"/>
    </i>
    <i r="1">
      <x v="48"/>
      <x v="22"/>
      <x v="372"/>
    </i>
    <i r="1">
      <x v="57"/>
      <x v="1"/>
      <x v="33"/>
    </i>
    <i r="3">
      <x v="59"/>
    </i>
    <i r="3">
      <x v="325"/>
    </i>
    <i r="2">
      <x v="8"/>
      <x v="347"/>
    </i>
    <i r="2">
      <x v="10"/>
      <x v="342"/>
    </i>
    <i r="3">
      <x v="345"/>
    </i>
    <i r="2">
      <x v="17"/>
      <x v="117"/>
    </i>
    <i r="1">
      <x v="62"/>
      <x/>
      <x v="206"/>
    </i>
    <i r="1">
      <x v="63"/>
      <x/>
      <x v="66"/>
    </i>
    <i r="3">
      <x v="223"/>
    </i>
    <i r="2">
      <x v="17"/>
      <x v="122"/>
    </i>
    <i r="3">
      <x v="123"/>
    </i>
    <i r="2">
      <x v="26"/>
      <x v="443"/>
    </i>
    <i r="2">
      <x v="27"/>
      <x v="140"/>
    </i>
    <i r="1">
      <x v="67"/>
      <x v="1"/>
      <x v="33"/>
    </i>
    <i r="1">
      <x v="68"/>
      <x v="10"/>
      <x v="341"/>
    </i>
    <i r="1">
      <x v="79"/>
      <x/>
      <x v="318"/>
    </i>
    <i r="1">
      <x v="80"/>
      <x v="1"/>
      <x v="33"/>
    </i>
    <i r="3">
      <x v="325"/>
    </i>
    <i r="2">
      <x v="8"/>
      <x v="347"/>
    </i>
    <i r="2">
      <x v="10"/>
      <x v="341"/>
    </i>
    <i r="3">
      <x v="345"/>
    </i>
    <i r="2">
      <x v="17"/>
      <x v="117"/>
    </i>
    <i r="1">
      <x v="88"/>
      <x/>
      <x v="218"/>
    </i>
    <i r="2">
      <x v="20"/>
      <x v="145"/>
    </i>
    <i r="3">
      <x v="166"/>
    </i>
    <i r="3">
      <x v="321"/>
    </i>
    <i r="3">
      <x v="355"/>
    </i>
    <i r="2">
      <x v="22"/>
      <x v="322"/>
    </i>
    <i r="1">
      <x v="89"/>
      <x v="30"/>
      <x v="331"/>
    </i>
    <i r="3">
      <x v="332"/>
    </i>
    <i r="3">
      <x v="333"/>
    </i>
    <i r="3">
      <x v="334"/>
    </i>
    <i r="2">
      <x v="32"/>
      <x v="266"/>
    </i>
    <i r="1">
      <x v="90"/>
      <x v="2"/>
      <x v="33"/>
    </i>
    <i r="2">
      <x v="9"/>
      <x v="382"/>
    </i>
    <i r="2">
      <x v="11"/>
      <x v="383"/>
    </i>
    <i r="2">
      <x v="17"/>
      <x v="128"/>
    </i>
    <i r="1">
      <x v="92"/>
      <x v="1"/>
      <x v="325"/>
    </i>
    <i r="2">
      <x v="6"/>
      <x v="349"/>
    </i>
    <i r="2">
      <x v="7"/>
      <x v="350"/>
    </i>
    <i r="1">
      <x v="94"/>
      <x v="20"/>
      <x v="135"/>
    </i>
    <i r="1">
      <x v="96"/>
      <x v="1"/>
      <x v="33"/>
    </i>
    <i r="3">
      <x v="307"/>
    </i>
    <i r="3">
      <x v="325"/>
    </i>
    <i r="2">
      <x v="8"/>
      <x v="347"/>
    </i>
    <i r="2">
      <x v="10"/>
      <x v="341"/>
    </i>
    <i r="3">
      <x v="345"/>
    </i>
    <i r="2">
      <x v="17"/>
      <x v="117"/>
    </i>
    <i r="1">
      <x v="102"/>
      <x v="1"/>
      <x v="33"/>
    </i>
    <i r="3">
      <x v="59"/>
    </i>
    <i r="3">
      <x v="325"/>
    </i>
    <i r="2">
      <x v="8"/>
      <x v="347"/>
    </i>
    <i r="2">
      <x v="10"/>
      <x v="341"/>
    </i>
    <i r="3">
      <x v="345"/>
    </i>
    <i r="2">
      <x v="17"/>
      <x v="117"/>
    </i>
    <i r="3">
      <x v="126"/>
    </i>
    <i r="2">
      <x v="19"/>
      <x v="116"/>
    </i>
    <i r="1">
      <x v="105"/>
      <x/>
      <x v="63"/>
    </i>
    <i r="3">
      <x v="388"/>
    </i>
    <i r="3">
      <x v="485"/>
    </i>
    <i r="2">
      <x v="16"/>
      <x v="293"/>
    </i>
    <i r="1">
      <x v="117"/>
      <x v="1"/>
      <x v="33"/>
    </i>
    <i r="3">
      <x v="59"/>
    </i>
    <i r="3">
      <x v="307"/>
    </i>
    <i r="3">
      <x v="325"/>
    </i>
    <i r="2">
      <x v="8"/>
      <x v="347"/>
    </i>
    <i r="2">
      <x v="10"/>
      <x v="341"/>
    </i>
    <i r="3">
      <x v="345"/>
    </i>
    <i r="2">
      <x v="17"/>
      <x v="126"/>
    </i>
    <i r="1">
      <x v="120"/>
      <x v="32"/>
      <x v="264"/>
    </i>
    <i r="3">
      <x v="265"/>
    </i>
    <i r="3">
      <x v="266"/>
    </i>
    <i r="3">
      <x v="267"/>
    </i>
    <i r="1">
      <x v="124"/>
      <x/>
      <x v="197"/>
    </i>
    <i r="2">
      <x v="20"/>
      <x v="10"/>
    </i>
    <i r="1">
      <x v="125"/>
      <x/>
      <x v="407"/>
    </i>
    <i r="2">
      <x v="17"/>
      <x v="117"/>
    </i>
    <i r="3">
      <x v="119"/>
    </i>
    <i r="1">
      <x v="126"/>
      <x v="17"/>
      <x v="133"/>
    </i>
    <i r="1">
      <x v="130"/>
      <x/>
      <x v="231"/>
    </i>
    <i r="2">
      <x v="16"/>
      <x v="31"/>
    </i>
    <i r="2">
      <x v="29"/>
      <x v="411"/>
    </i>
    <i r="3">
      <x v="412"/>
    </i>
    <i r="3">
      <x v="413"/>
    </i>
    <i r="1">
      <x v="131"/>
      <x v="17"/>
      <x v="106"/>
    </i>
    <i r="2">
      <x v="19"/>
      <x v="118"/>
    </i>
    <i r="2">
      <x v="26"/>
      <x v="442"/>
    </i>
    <i r="1">
      <x v="133"/>
      <x v="1"/>
      <x v="33"/>
    </i>
    <i r="3">
      <x v="59"/>
    </i>
    <i r="2">
      <x v="8"/>
      <x v="347"/>
    </i>
    <i r="2">
      <x v="10"/>
      <x v="341"/>
    </i>
    <i r="3">
      <x v="345"/>
    </i>
    <i r="1">
      <x v="134"/>
      <x v="1"/>
      <x v="325"/>
    </i>
    <i r="2">
      <x v="10"/>
      <x v="345"/>
    </i>
    <i r="1">
      <x v="148"/>
      <x v="20"/>
      <x v="173"/>
    </i>
    <i r="2">
      <x v="22"/>
      <x v="467"/>
    </i>
    <i r="1">
      <x v="156"/>
      <x/>
      <x v="483"/>
    </i>
    <i r="2">
      <x v="10"/>
      <x v="341"/>
    </i>
    <i r="1">
      <x v="161"/>
      <x/>
      <x v="105"/>
    </i>
    <i r="2">
      <x v="16"/>
      <x v="104"/>
    </i>
    <i>
      <x v="2"/>
      <x v="4"/>
      <x/>
      <x v="51"/>
    </i>
    <i r="3">
      <x v="146"/>
    </i>
    <i r="3">
      <x v="282"/>
    </i>
    <i r="3">
      <x v="339"/>
    </i>
    <i r="1">
      <x v="22"/>
      <x/>
      <x v="84"/>
    </i>
    <i r="2">
      <x v="16"/>
      <x v="293"/>
    </i>
    <i r="1">
      <x v="24"/>
      <x v="19"/>
      <x v="115"/>
    </i>
    <i r="1">
      <x v="25"/>
      <x/>
      <x v="6"/>
    </i>
    <i r="2">
      <x v="15"/>
      <x v="26"/>
    </i>
    <i r="2">
      <x v="16"/>
      <x v="27"/>
    </i>
    <i r="1">
      <x v="26"/>
      <x/>
      <x v="182"/>
    </i>
    <i r="2">
      <x v="17"/>
      <x v="106"/>
    </i>
    <i r="2">
      <x v="19"/>
      <x v="116"/>
    </i>
    <i r="3">
      <x v="118"/>
    </i>
    <i r="3">
      <x v="127"/>
    </i>
    <i r="2">
      <x v="20"/>
      <x v="403"/>
    </i>
    <i r="1">
      <x v="39"/>
      <x/>
      <x v="8"/>
    </i>
    <i r="3">
      <x v="38"/>
    </i>
    <i r="3">
      <x v="39"/>
    </i>
    <i r="3">
      <x v="216"/>
    </i>
    <i r="2">
      <x v="16"/>
      <x v="414"/>
    </i>
    <i r="1">
      <x v="62"/>
      <x v="19"/>
      <x v="110"/>
    </i>
    <i r="1">
      <x v="64"/>
      <x/>
      <x v="48"/>
    </i>
    <i r="3">
      <x v="418"/>
    </i>
    <i r="1">
      <x v="65"/>
      <x v="16"/>
      <x v="302"/>
    </i>
    <i r="3">
      <x v="419"/>
    </i>
    <i r="1">
      <x v="74"/>
      <x/>
      <x v="283"/>
    </i>
    <i r="3">
      <x v="361"/>
    </i>
    <i r="3">
      <x v="369"/>
    </i>
    <i r="2">
      <x v="16"/>
      <x v="319"/>
    </i>
    <i r="3">
      <x v="438"/>
    </i>
    <i r="1">
      <x v="75"/>
      <x/>
      <x v="359"/>
    </i>
    <i r="1">
      <x v="77"/>
      <x/>
      <x v="280"/>
    </i>
    <i r="2">
      <x v="16"/>
      <x v="76"/>
    </i>
    <i r="3">
      <x v="77"/>
    </i>
    <i r="1">
      <x v="78"/>
      <x/>
      <x v="364"/>
    </i>
    <i r="3">
      <x v="365"/>
    </i>
    <i r="2">
      <x v="16"/>
      <x v="262"/>
    </i>
    <i r="3">
      <x v="455"/>
    </i>
    <i r="1">
      <x v="83"/>
      <x v="6"/>
      <x v="349"/>
    </i>
    <i r="2">
      <x v="7"/>
      <x v="350"/>
    </i>
    <i r="2">
      <x v="22"/>
      <x v="93"/>
    </i>
    <i r="2">
      <x v="24"/>
      <x v="203"/>
    </i>
    <i r="1">
      <x v="89"/>
      <x v="30"/>
      <x v="331"/>
    </i>
    <i r="3">
      <x v="333"/>
    </i>
    <i r="1">
      <x v="110"/>
      <x/>
      <x v="292"/>
    </i>
    <i r="2">
      <x v="16"/>
      <x v="427"/>
    </i>
    <i r="1">
      <x v="111"/>
      <x v="16"/>
      <x v="384"/>
    </i>
    <i r="3">
      <x v="385"/>
    </i>
    <i r="3">
      <x v="420"/>
    </i>
    <i r="1">
      <x v="113"/>
      <x/>
      <x v="254"/>
    </i>
    <i r="3">
      <x v="284"/>
    </i>
    <i r="2">
      <x v="20"/>
      <x v="459"/>
    </i>
    <i r="2">
      <x v="24"/>
      <x v="462"/>
    </i>
    <i r="1">
      <x v="120"/>
      <x v="32"/>
      <x v="265"/>
    </i>
    <i r="3">
      <x v="266"/>
    </i>
    <i r="1">
      <x v="123"/>
      <x/>
      <x v="249"/>
    </i>
    <i r="2">
      <x v="16"/>
      <x v="86"/>
    </i>
    <i r="3">
      <x v="148"/>
    </i>
    <i r="1">
      <x v="130"/>
      <x/>
      <x v="232"/>
    </i>
    <i r="3">
      <x v="286"/>
    </i>
    <i r="2">
      <x v="23"/>
      <x v="441"/>
    </i>
    <i r="2">
      <x v="29"/>
      <x v="411"/>
    </i>
    <i r="3">
      <x v="412"/>
    </i>
    <i r="3">
      <x v="413"/>
    </i>
    <i r="1">
      <x v="147"/>
      <x/>
      <x v="49"/>
    </i>
    <i r="1">
      <x v="151"/>
      <x v="16"/>
      <x v="422"/>
    </i>
    <i r="1">
      <x v="154"/>
      <x/>
      <x v="53"/>
    </i>
    <i r="3">
      <x v="97"/>
    </i>
    <i r="1">
      <x v="155"/>
      <x/>
      <x v="83"/>
    </i>
    <i r="3">
      <x v="99"/>
    </i>
    <i r="3">
      <x v="194"/>
    </i>
    <i>
      <x v="3"/>
      <x v="2"/>
      <x v="22"/>
      <x v="475"/>
    </i>
    <i r="1">
      <x v="5"/>
      <x v="17"/>
      <x v="106"/>
    </i>
    <i r="1">
      <x v="7"/>
      <x v="20"/>
      <x v="108"/>
    </i>
    <i r="1">
      <x v="24"/>
      <x v="17"/>
      <x v="113"/>
    </i>
    <i r="1">
      <x v="37"/>
      <x v="8"/>
      <x v="347"/>
    </i>
    <i r="2">
      <x v="20"/>
      <x v="152"/>
    </i>
    <i r="1">
      <x v="44"/>
      <x v="22"/>
      <x v="322"/>
    </i>
    <i r="1">
      <x v="89"/>
      <x v="30"/>
      <x v="331"/>
    </i>
    <i r="3">
      <x v="333"/>
    </i>
    <i r="3">
      <x v="334"/>
    </i>
    <i r="1">
      <x v="120"/>
      <x v="32"/>
      <x v="265"/>
    </i>
    <i r="3">
      <x v="266"/>
    </i>
    <i r="3">
      <x v="267"/>
    </i>
    <i r="1">
      <x v="130"/>
      <x v="29"/>
      <x v="412"/>
    </i>
    <i r="3">
      <x v="413"/>
    </i>
    <i r="1">
      <x v="132"/>
      <x/>
      <x v="190"/>
    </i>
    <i r="2">
      <x v="19"/>
      <x v="118"/>
    </i>
    <i r="3">
      <x v="125"/>
    </i>
    <i r="3">
      <x v="476"/>
    </i>
    <i>
      <x v="4"/>
      <x v="2"/>
      <x/>
      <x v="200"/>
    </i>
    <i r="2">
      <x v="19"/>
      <x v="116"/>
    </i>
    <i r="3">
      <x v="476"/>
    </i>
    <i r="2">
      <x v="20"/>
      <x v="158"/>
    </i>
    <i r="2">
      <x v="22"/>
      <x v="475"/>
    </i>
    <i r="2">
      <x v="26"/>
      <x v="448"/>
    </i>
    <i r="2">
      <x v="27"/>
      <x v="140"/>
    </i>
    <i r="1">
      <x v="7"/>
      <x/>
      <x v="45"/>
    </i>
    <i r="2">
      <x v="17"/>
      <x v="117"/>
    </i>
    <i r="2">
      <x v="20"/>
      <x v="108"/>
    </i>
    <i r="3">
      <x v="241"/>
    </i>
    <i r="2">
      <x v="27"/>
      <x v="140"/>
    </i>
    <i r="1">
      <x v="10"/>
      <x v="10"/>
      <x v="341"/>
    </i>
    <i r="1">
      <x v="11"/>
      <x v="1"/>
      <x v="33"/>
    </i>
    <i r="3">
      <x v="59"/>
    </i>
    <i r="1">
      <x v="12"/>
      <x v="1"/>
      <x v="33"/>
    </i>
    <i r="3">
      <x v="59"/>
    </i>
    <i r="3">
      <x v="325"/>
    </i>
    <i r="2">
      <x v="8"/>
      <x v="347"/>
    </i>
    <i r="2">
      <x v="10"/>
      <x v="341"/>
    </i>
    <i r="3">
      <x v="342"/>
    </i>
    <i r="3">
      <x v="345"/>
    </i>
    <i r="2">
      <x v="17"/>
      <x v="117"/>
    </i>
    <i r="3">
      <x v="126"/>
    </i>
    <i r="2">
      <x v="22"/>
      <x v="142"/>
    </i>
    <i r="3">
      <x v="456"/>
    </i>
    <i r="1">
      <x v="19"/>
      <x v="1"/>
      <x v="33"/>
    </i>
    <i r="3">
      <x v="59"/>
    </i>
    <i r="3">
      <x v="307"/>
    </i>
    <i r="3">
      <x v="325"/>
    </i>
    <i r="2">
      <x v="8"/>
      <x v="347"/>
    </i>
    <i r="2">
      <x v="10"/>
      <x v="341"/>
    </i>
    <i r="3">
      <x v="345"/>
    </i>
    <i r="2">
      <x v="17"/>
      <x v="124"/>
    </i>
    <i r="3">
      <x v="126"/>
    </i>
    <i r="1">
      <x v="21"/>
      <x v="1"/>
      <x v="33"/>
    </i>
    <i r="3">
      <x v="325"/>
    </i>
    <i r="2">
      <x v="8"/>
      <x v="347"/>
    </i>
    <i r="2">
      <x v="10"/>
      <x v="341"/>
    </i>
    <i r="3">
      <x v="345"/>
    </i>
    <i r="2">
      <x v="17"/>
      <x v="117"/>
    </i>
    <i r="1">
      <x v="23"/>
      <x/>
      <x v="279"/>
    </i>
    <i r="2">
      <x v="8"/>
      <x v="347"/>
    </i>
    <i r="2">
      <x v="16"/>
      <x v="80"/>
    </i>
    <i r="3">
      <x v="380"/>
    </i>
    <i r="2">
      <x v="20"/>
      <x v="394"/>
    </i>
    <i r="3">
      <x v="402"/>
    </i>
    <i r="2">
      <x v="24"/>
      <x v="81"/>
    </i>
    <i r="1">
      <x v="24"/>
      <x/>
      <x v="85"/>
    </i>
    <i r="3">
      <x v="484"/>
    </i>
    <i r="2">
      <x v="17"/>
      <x v="112"/>
    </i>
    <i r="3">
      <x v="113"/>
    </i>
    <i r="3">
      <x v="132"/>
    </i>
    <i r="2">
      <x v="20"/>
      <x v="82"/>
    </i>
    <i r="1">
      <x v="26"/>
      <x v="26"/>
      <x v="445"/>
    </i>
    <i r="1">
      <x v="36"/>
      <x v="1"/>
      <x v="59"/>
    </i>
    <i r="2">
      <x v="10"/>
      <x v="341"/>
    </i>
    <i r="3">
      <x v="345"/>
    </i>
    <i r="1">
      <x v="38"/>
      <x v="1"/>
      <x v="307"/>
    </i>
    <i r="2">
      <x v="4"/>
      <x v="344"/>
    </i>
    <i r="1">
      <x v="42"/>
      <x/>
      <x v="41"/>
    </i>
    <i r="3">
      <x v="181"/>
    </i>
    <i r="2">
      <x v="20"/>
      <x v="91"/>
    </i>
    <i r="3">
      <x v="161"/>
    </i>
    <i r="3">
      <x v="487"/>
    </i>
    <i r="1">
      <x v="44"/>
      <x/>
      <x v="54"/>
    </i>
    <i r="3">
      <x v="61"/>
    </i>
    <i r="3">
      <x v="191"/>
    </i>
    <i r="3">
      <x v="358"/>
    </i>
    <i r="3">
      <x v="360"/>
    </i>
    <i r="2">
      <x v="16"/>
      <x v="363"/>
    </i>
    <i r="2">
      <x v="17"/>
      <x v="106"/>
    </i>
    <i r="2">
      <x v="19"/>
      <x v="116"/>
    </i>
    <i r="2">
      <x v="20"/>
      <x v="463"/>
    </i>
    <i r="1">
      <x v="45"/>
      <x/>
      <x v="43"/>
    </i>
    <i r="3">
      <x v="192"/>
    </i>
    <i r="2">
      <x v="17"/>
      <x v="106"/>
    </i>
    <i r="2">
      <x v="20"/>
      <x v="236"/>
    </i>
    <i r="2">
      <x v="26"/>
      <x v="442"/>
    </i>
    <i r="2">
      <x v="27"/>
      <x v="140"/>
    </i>
    <i r="1">
      <x v="48"/>
      <x v="19"/>
      <x v="118"/>
    </i>
    <i r="2">
      <x v="20"/>
      <x v="37"/>
    </i>
    <i r="3">
      <x v="159"/>
    </i>
    <i r="3">
      <x v="213"/>
    </i>
    <i r="2">
      <x v="22"/>
      <x v="372"/>
    </i>
    <i r="3">
      <x v="428"/>
    </i>
    <i r="1">
      <x v="56"/>
      <x v="1"/>
      <x v="33"/>
    </i>
    <i r="3">
      <x v="59"/>
    </i>
    <i r="3">
      <x v="307"/>
    </i>
    <i r="3">
      <x v="325"/>
    </i>
    <i r="2">
      <x v="8"/>
      <x v="347"/>
    </i>
    <i r="2">
      <x v="10"/>
      <x v="341"/>
    </i>
    <i r="3">
      <x v="342"/>
    </i>
    <i r="3">
      <x v="345"/>
    </i>
    <i r="2">
      <x v="17"/>
      <x v="117"/>
    </i>
    <i r="1">
      <x v="62"/>
      <x/>
      <x v="206"/>
    </i>
    <i r="2">
      <x v="20"/>
      <x v="79"/>
    </i>
    <i r="1">
      <x v="63"/>
      <x/>
      <x v="223"/>
    </i>
    <i r="2">
      <x v="17"/>
      <x v="122"/>
    </i>
    <i r="3">
      <x v="123"/>
    </i>
    <i r="2">
      <x v="27"/>
      <x v="140"/>
    </i>
    <i r="1">
      <x v="67"/>
      <x v="1"/>
      <x v="33"/>
    </i>
    <i r="3">
      <x v="59"/>
    </i>
    <i r="3">
      <x v="307"/>
    </i>
    <i r="3">
      <x v="325"/>
    </i>
    <i r="2">
      <x v="8"/>
      <x v="347"/>
    </i>
    <i r="2">
      <x v="10"/>
      <x v="341"/>
    </i>
    <i r="3">
      <x v="345"/>
    </i>
    <i r="2">
      <x v="17"/>
      <x v="117"/>
    </i>
    <i r="1">
      <x v="68"/>
      <x v="14"/>
      <x v="346"/>
    </i>
    <i r="1">
      <x v="79"/>
      <x/>
      <x v="318"/>
    </i>
    <i r="1">
      <x v="80"/>
      <x v="1"/>
      <x v="33"/>
    </i>
    <i r="3">
      <x v="59"/>
    </i>
    <i r="3">
      <x v="307"/>
    </i>
    <i r="2">
      <x v="8"/>
      <x v="347"/>
    </i>
    <i r="2">
      <x v="10"/>
      <x v="341"/>
    </i>
    <i r="3">
      <x v="342"/>
    </i>
    <i r="3">
      <x v="345"/>
    </i>
    <i r="2">
      <x v="17"/>
      <x v="117"/>
    </i>
    <i r="2">
      <x v="19"/>
      <x v="125"/>
    </i>
    <i r="1">
      <x v="88"/>
      <x/>
      <x v="218"/>
    </i>
    <i r="2">
      <x v="20"/>
      <x v="145"/>
    </i>
    <i r="3">
      <x v="321"/>
    </i>
    <i r="3">
      <x v="355"/>
    </i>
    <i r="3">
      <x v="366"/>
    </i>
    <i r="2">
      <x v="22"/>
      <x v="142"/>
    </i>
    <i r="3">
      <x v="322"/>
    </i>
    <i r="1">
      <x v="89"/>
      <x v="30"/>
      <x v="331"/>
    </i>
    <i r="3">
      <x v="332"/>
    </i>
    <i r="3">
      <x v="333"/>
    </i>
    <i r="3">
      <x v="334"/>
    </i>
    <i r="1">
      <x v="90"/>
      <x v="2"/>
      <x v="325"/>
    </i>
    <i r="2">
      <x v="9"/>
      <x v="382"/>
    </i>
    <i r="2">
      <x v="11"/>
      <x v="383"/>
    </i>
    <i r="2">
      <x v="17"/>
      <x v="129"/>
    </i>
    <i r="3">
      <x v="130"/>
    </i>
    <i r="1">
      <x v="94"/>
      <x v="20"/>
      <x v="135"/>
    </i>
    <i r="1">
      <x v="96"/>
      <x v="1"/>
      <x v="33"/>
    </i>
    <i r="3">
      <x v="59"/>
    </i>
    <i r="3">
      <x v="325"/>
    </i>
    <i r="2">
      <x v="8"/>
      <x v="347"/>
    </i>
    <i r="2">
      <x v="10"/>
      <x v="341"/>
    </i>
    <i r="3">
      <x v="345"/>
    </i>
    <i r="2">
      <x v="17"/>
      <x v="117"/>
    </i>
    <i r="1">
      <x v="100"/>
      <x v="8"/>
      <x v="347"/>
    </i>
    <i r="2">
      <x v="10"/>
      <x v="341"/>
    </i>
    <i r="3">
      <x v="345"/>
    </i>
    <i r="1">
      <x v="105"/>
      <x/>
      <x v="63"/>
    </i>
    <i r="3">
      <x v="235"/>
    </i>
    <i r="3">
      <x v="388"/>
    </i>
    <i r="2">
      <x v="16"/>
      <x v="293"/>
    </i>
    <i r="2">
      <x v="28"/>
      <x v="311"/>
    </i>
    <i r="1">
      <x v="107"/>
      <x v="8"/>
      <x v="347"/>
    </i>
    <i r="2">
      <x v="10"/>
      <x v="341"/>
    </i>
    <i r="1">
      <x v="117"/>
      <x v="1"/>
      <x v="33"/>
    </i>
    <i r="3">
      <x v="59"/>
    </i>
    <i r="3">
      <x v="307"/>
    </i>
    <i r="3">
      <x v="325"/>
    </i>
    <i r="2">
      <x v="8"/>
      <x v="347"/>
    </i>
    <i r="2">
      <x v="10"/>
      <x v="341"/>
    </i>
    <i r="3">
      <x v="345"/>
    </i>
    <i r="2">
      <x v="17"/>
      <x v="117"/>
    </i>
    <i r="3">
      <x v="126"/>
    </i>
    <i r="2">
      <x v="20"/>
      <x v="396"/>
    </i>
    <i r="1">
      <x v="120"/>
      <x v="32"/>
      <x v="264"/>
    </i>
    <i r="3">
      <x v="265"/>
    </i>
    <i r="3">
      <x v="266"/>
    </i>
    <i r="1">
      <x v="124"/>
      <x/>
      <x v="197"/>
    </i>
    <i r="2">
      <x v="17"/>
      <x v="106"/>
    </i>
    <i r="3">
      <x v="117"/>
    </i>
    <i r="2">
      <x v="19"/>
      <x v="131"/>
    </i>
    <i r="2">
      <x v="20"/>
      <x v="10"/>
    </i>
    <i r="1">
      <x v="125"/>
      <x/>
      <x v="407"/>
    </i>
    <i r="2">
      <x v="17"/>
      <x v="117"/>
    </i>
    <i r="1">
      <x v="126"/>
      <x v="17"/>
      <x v="138"/>
    </i>
    <i r="2">
      <x v="20"/>
      <x v="409"/>
    </i>
    <i r="2">
      <x v="22"/>
      <x v="410"/>
    </i>
    <i r="1">
      <x v="130"/>
      <x/>
      <x v="231"/>
    </i>
    <i r="2">
      <x v="16"/>
      <x v="31"/>
    </i>
    <i r="2">
      <x v="29"/>
      <x v="411"/>
    </i>
    <i r="3">
      <x v="412"/>
    </i>
    <i r="3">
      <x v="413"/>
    </i>
    <i r="1">
      <x v="133"/>
      <x v="1"/>
      <x v="33"/>
    </i>
    <i r="3">
      <x v="59"/>
    </i>
    <i r="3">
      <x v="307"/>
    </i>
    <i r="3">
      <x v="325"/>
    </i>
    <i r="2">
      <x v="8"/>
      <x v="347"/>
    </i>
    <i r="2">
      <x v="10"/>
      <x v="341"/>
    </i>
    <i r="3">
      <x v="345"/>
    </i>
    <i r="2">
      <x v="17"/>
      <x v="117"/>
    </i>
    <i r="1">
      <x v="134"/>
      <x v="1"/>
      <x v="33"/>
    </i>
    <i r="3">
      <x v="59"/>
    </i>
    <i r="3">
      <x v="325"/>
    </i>
    <i r="2">
      <x v="8"/>
      <x v="347"/>
    </i>
    <i r="2">
      <x v="10"/>
      <x v="341"/>
    </i>
    <i r="3">
      <x v="345"/>
    </i>
    <i r="1">
      <x v="136"/>
      <x v="26"/>
      <x v="443"/>
    </i>
    <i r="1">
      <x v="148"/>
      <x v="20"/>
      <x v="173"/>
    </i>
    <i r="3">
      <x v="466"/>
    </i>
    <i r="1">
      <x v="153"/>
      <x v="16"/>
      <x v="481"/>
    </i>
    <i r="1">
      <x v="156"/>
      <x/>
      <x v="272"/>
    </i>
    <i r="3">
      <x v="483"/>
    </i>
    <i r="2">
      <x v="10"/>
      <x v="341"/>
    </i>
    <i r="2">
      <x v="17"/>
      <x v="106"/>
    </i>
    <i r="2">
      <x v="20"/>
      <x v="151"/>
    </i>
    <i r="1">
      <x v="161"/>
      <x/>
      <x v="105"/>
    </i>
    <i r="2">
      <x v="16"/>
      <x v="104"/>
    </i>
    <i r="3">
      <x v="297"/>
    </i>
    <i>
      <x v="5"/>
      <x v="2"/>
      <x v="17"/>
      <x v="106"/>
    </i>
    <i r="2">
      <x v="19"/>
      <x v="476"/>
    </i>
    <i r="2">
      <x v="20"/>
      <x/>
    </i>
    <i r="2">
      <x v="22"/>
      <x v="143"/>
    </i>
    <i r="3">
      <x v="475"/>
    </i>
    <i r="2">
      <x v="26"/>
      <x v="447"/>
    </i>
    <i r="1">
      <x v="6"/>
      <x/>
      <x v="13"/>
    </i>
    <i r="3">
      <x v="185"/>
    </i>
    <i r="2">
      <x v="12"/>
      <x v="15"/>
    </i>
    <i r="3">
      <x v="16"/>
    </i>
    <i r="2">
      <x v="13"/>
      <x v="14"/>
    </i>
    <i r="2">
      <x v="17"/>
      <x v="117"/>
    </i>
    <i r="2">
      <x v="19"/>
      <x v="116"/>
    </i>
    <i r="2">
      <x v="20"/>
      <x v="473"/>
    </i>
    <i r="2">
      <x v="22"/>
      <x v="475"/>
    </i>
    <i r="1">
      <x v="7"/>
      <x/>
      <x v="43"/>
    </i>
    <i r="2">
      <x v="20"/>
      <x v="108"/>
    </i>
    <i r="3">
      <x v="241"/>
    </i>
    <i r="1">
      <x v="9"/>
      <x v="1"/>
      <x v="325"/>
    </i>
    <i r="2">
      <x v="10"/>
      <x v="341"/>
    </i>
    <i r="3">
      <x v="345"/>
    </i>
    <i r="2">
      <x v="19"/>
      <x v="116"/>
    </i>
    <i r="2">
      <x v="20"/>
      <x v="469"/>
    </i>
    <i r="1">
      <x v="12"/>
      <x v="1"/>
      <x v="33"/>
    </i>
    <i r="3">
      <x v="325"/>
    </i>
    <i r="1">
      <x v="13"/>
      <x/>
      <x v="55"/>
    </i>
    <i r="3">
      <x v="65"/>
    </i>
    <i r="3">
      <x v="227"/>
    </i>
    <i r="2">
      <x v="16"/>
      <x v="431"/>
    </i>
    <i r="2">
      <x v="25"/>
      <x v="30"/>
    </i>
    <i r="3">
      <x v="315"/>
    </i>
    <i r="1">
      <x v="15"/>
      <x v="1"/>
      <x v="325"/>
    </i>
    <i r="2">
      <x v="8"/>
      <x v="347"/>
    </i>
    <i r="2">
      <x v="10"/>
      <x v="341"/>
    </i>
    <i r="2">
      <x v="20"/>
      <x v="469"/>
    </i>
    <i r="1">
      <x v="19"/>
      <x v="1"/>
      <x v="33"/>
    </i>
    <i r="3">
      <x v="59"/>
    </i>
    <i r="3">
      <x v="325"/>
    </i>
    <i r="2">
      <x v="10"/>
      <x v="345"/>
    </i>
    <i r="2">
      <x v="17"/>
      <x v="117"/>
    </i>
    <i r="3">
      <x v="126"/>
    </i>
    <i r="1">
      <x v="21"/>
      <x v="10"/>
      <x v="341"/>
    </i>
    <i r="3">
      <x v="345"/>
    </i>
    <i r="1">
      <x v="24"/>
      <x/>
      <x v="85"/>
    </i>
    <i r="3">
      <x v="273"/>
    </i>
    <i r="2">
      <x v="17"/>
      <x v="106"/>
    </i>
    <i r="3">
      <x v="113"/>
    </i>
    <i r="3">
      <x v="114"/>
    </i>
    <i r="3">
      <x v="132"/>
    </i>
    <i r="2">
      <x v="20"/>
      <x v="82"/>
    </i>
    <i r="3">
      <x v="313"/>
    </i>
    <i r="1">
      <x v="26"/>
      <x v="17"/>
      <x v="117"/>
    </i>
    <i r="1">
      <x v="27"/>
      <x v="17"/>
      <x v="138"/>
    </i>
    <i r="1">
      <x v="30"/>
      <x/>
      <x v="250"/>
    </i>
    <i r="3">
      <x v="354"/>
    </i>
    <i r="2">
      <x v="23"/>
      <x v="404"/>
    </i>
    <i r="1">
      <x v="31"/>
      <x/>
      <x v="214"/>
    </i>
    <i r="2">
      <x v="18"/>
      <x v="295"/>
    </i>
    <i r="3">
      <x v="392"/>
    </i>
    <i r="2">
      <x v="20"/>
      <x v="36"/>
    </i>
    <i r="3">
      <x v="296"/>
    </i>
    <i r="3">
      <x v="457"/>
    </i>
    <i r="2">
      <x v="22"/>
      <x v="35"/>
    </i>
    <i r="1">
      <x v="32"/>
      <x v="1"/>
      <x v="33"/>
    </i>
    <i r="3">
      <x v="59"/>
    </i>
    <i r="3">
      <x v="325"/>
    </i>
    <i r="2">
      <x v="8"/>
      <x v="347"/>
    </i>
    <i r="2">
      <x v="10"/>
      <x v="341"/>
    </i>
    <i r="1">
      <x v="34"/>
      <x v="1"/>
      <x v="33"/>
    </i>
    <i r="1">
      <x v="36"/>
      <x v="1"/>
      <x v="33"/>
    </i>
    <i r="3">
      <x v="59"/>
    </i>
    <i r="3">
      <x v="325"/>
    </i>
    <i r="2">
      <x v="4"/>
      <x v="344"/>
    </i>
    <i r="2">
      <x v="10"/>
      <x v="341"/>
    </i>
    <i r="1">
      <x v="38"/>
      <x/>
      <x v="209"/>
    </i>
    <i r="2">
      <x v="4"/>
      <x v="344"/>
    </i>
    <i r="2">
      <x v="10"/>
      <x v="341"/>
    </i>
    <i r="1">
      <x v="41"/>
      <x v="16"/>
      <x v="417"/>
    </i>
    <i r="1">
      <x v="42"/>
      <x v="20"/>
      <x v="208"/>
    </i>
    <i r="1">
      <x v="43"/>
      <x/>
      <x v="189"/>
    </i>
    <i r="2">
      <x v="20"/>
      <x v="402"/>
    </i>
    <i r="1">
      <x v="44"/>
      <x/>
      <x v="54"/>
    </i>
    <i r="3">
      <x v="191"/>
    </i>
    <i r="2">
      <x v="17"/>
      <x v="106"/>
    </i>
    <i r="3">
      <x v="117"/>
    </i>
    <i r="3">
      <x v="136"/>
    </i>
    <i r="2">
      <x v="19"/>
      <x v="116"/>
    </i>
    <i r="2">
      <x v="20"/>
      <x v="152"/>
    </i>
    <i r="3">
      <x v="169"/>
    </i>
    <i r="3">
      <x v="433"/>
    </i>
    <i r="2">
      <x v="22"/>
      <x v="70"/>
    </i>
    <i r="2">
      <x v="26"/>
      <x v="447"/>
    </i>
    <i r="1">
      <x v="45"/>
      <x/>
      <x v="192"/>
    </i>
    <i r="2">
      <x v="17"/>
      <x v="136"/>
    </i>
    <i r="2">
      <x v="20"/>
      <x v="239"/>
    </i>
    <i r="2">
      <x v="22"/>
      <x v="93"/>
    </i>
    <i r="1">
      <x v="48"/>
      <x v="20"/>
      <x v="213"/>
    </i>
    <i r="2">
      <x v="22"/>
      <x v="372"/>
    </i>
    <i r="1">
      <x v="50"/>
      <x/>
      <x v="251"/>
    </i>
    <i r="1">
      <x v="53"/>
      <x v="17"/>
      <x v="106"/>
    </i>
    <i r="1">
      <x v="56"/>
      <x v="1"/>
      <x v="33"/>
    </i>
    <i r="3">
      <x v="59"/>
    </i>
    <i r="3">
      <x v="307"/>
    </i>
    <i r="3">
      <x v="325"/>
    </i>
    <i r="2">
      <x v="8"/>
      <x v="347"/>
    </i>
    <i r="2">
      <x v="10"/>
      <x v="341"/>
    </i>
    <i r="3">
      <x v="342"/>
    </i>
    <i r="2">
      <x v="17"/>
      <x v="117"/>
    </i>
    <i r="2">
      <x v="27"/>
      <x v="140"/>
    </i>
    <i r="1">
      <x v="59"/>
      <x/>
      <x v="50"/>
    </i>
    <i r="3">
      <x v="246"/>
    </i>
    <i r="2">
      <x v="16"/>
      <x v="87"/>
    </i>
    <i r="2">
      <x v="17"/>
      <x v="88"/>
    </i>
    <i r="3">
      <x v="90"/>
    </i>
    <i r="1">
      <x v="62"/>
      <x/>
      <x v="206"/>
    </i>
    <i r="2">
      <x v="20"/>
      <x v="162"/>
    </i>
    <i r="1">
      <x v="63"/>
      <x/>
      <x v="66"/>
    </i>
    <i r="3">
      <x v="223"/>
    </i>
    <i r="2">
      <x v="17"/>
      <x v="122"/>
    </i>
    <i r="3">
      <x v="123"/>
    </i>
    <i r="2">
      <x v="26"/>
      <x v="443"/>
    </i>
    <i r="2">
      <x v="27"/>
      <x v="140"/>
    </i>
    <i r="1">
      <x v="67"/>
      <x v="1"/>
      <x v="325"/>
    </i>
    <i r="1">
      <x v="69"/>
      <x v="6"/>
      <x v="351"/>
    </i>
    <i r="1">
      <x v="71"/>
      <x v="1"/>
      <x v="33"/>
    </i>
    <i r="2">
      <x v="10"/>
      <x v="345"/>
    </i>
    <i r="1">
      <x v="79"/>
      <x/>
      <x v="318"/>
    </i>
    <i r="2">
      <x v="16"/>
      <x v="320"/>
    </i>
    <i r="1">
      <x v="80"/>
      <x v="10"/>
      <x v="341"/>
    </i>
    <i r="1">
      <x v="88"/>
      <x/>
      <x v="218"/>
    </i>
    <i r="2">
      <x v="20"/>
      <x v="145"/>
    </i>
    <i r="3">
      <x v="355"/>
    </i>
    <i r="2">
      <x v="22"/>
      <x v="322"/>
    </i>
    <i r="1">
      <x v="89"/>
      <x v="30"/>
      <x v="331"/>
    </i>
    <i r="3">
      <x v="333"/>
    </i>
    <i r="3">
      <x v="334"/>
    </i>
    <i r="1">
      <x v="90"/>
      <x v="2"/>
      <x v="325"/>
    </i>
    <i r="3">
      <x v="488"/>
    </i>
    <i r="2">
      <x v="9"/>
      <x v="382"/>
    </i>
    <i r="2">
      <x v="11"/>
      <x v="383"/>
    </i>
    <i r="2">
      <x v="17"/>
      <x v="117"/>
    </i>
    <i r="3">
      <x v="129"/>
    </i>
    <i r="2">
      <x v="19"/>
      <x v="127"/>
    </i>
    <i r="1">
      <x v="93"/>
      <x v="20"/>
      <x v="314"/>
    </i>
    <i r="1">
      <x v="94"/>
      <x/>
      <x v="74"/>
    </i>
    <i r="1">
      <x v="96"/>
      <x v="1"/>
      <x v="33"/>
    </i>
    <i r="3">
      <x v="59"/>
    </i>
    <i r="3">
      <x v="325"/>
    </i>
    <i r="2">
      <x v="10"/>
      <x v="341"/>
    </i>
    <i r="2">
      <x v="17"/>
      <x v="117"/>
    </i>
    <i r="2">
      <x v="27"/>
      <x v="140"/>
    </i>
    <i r="1">
      <x v="97"/>
      <x v="1"/>
      <x v="33"/>
    </i>
    <i r="2">
      <x v="10"/>
      <x v="341"/>
    </i>
    <i r="3">
      <x v="342"/>
    </i>
    <i r="3">
      <x v="345"/>
    </i>
    <i r="1">
      <x v="101"/>
      <x v="1"/>
      <x v="33"/>
    </i>
    <i r="1">
      <x v="103"/>
      <x/>
      <x v="83"/>
    </i>
    <i r="3">
      <x v="288"/>
    </i>
    <i r="3">
      <x v="482"/>
    </i>
    <i r="2">
      <x v="17"/>
      <x v="117"/>
    </i>
    <i r="1">
      <x v="105"/>
      <x/>
      <x v="388"/>
    </i>
    <i r="2">
      <x v="16"/>
      <x v="293"/>
    </i>
    <i r="1">
      <x v="113"/>
      <x v="16"/>
      <x v="437"/>
    </i>
    <i r="2">
      <x v="20"/>
      <x v="253"/>
    </i>
    <i r="3">
      <x v="259"/>
    </i>
    <i r="3">
      <x v="308"/>
    </i>
    <i r="3">
      <x v="340"/>
    </i>
    <i r="3">
      <x v="461"/>
    </i>
    <i r="2">
      <x v="22"/>
      <x v="460"/>
    </i>
    <i r="1">
      <x v="116"/>
      <x v="19"/>
      <x v="352"/>
    </i>
    <i r="1">
      <x v="117"/>
      <x v="1"/>
      <x v="33"/>
    </i>
    <i r="3">
      <x v="307"/>
    </i>
    <i r="2">
      <x v="17"/>
      <x v="126"/>
    </i>
    <i r="2">
      <x v="19"/>
      <x v="116"/>
    </i>
    <i r="3">
      <x v="125"/>
    </i>
    <i r="1">
      <x v="120"/>
      <x v="32"/>
      <x v="264"/>
    </i>
    <i r="3">
      <x v="265"/>
    </i>
    <i r="3">
      <x v="266"/>
    </i>
    <i r="3">
      <x v="267"/>
    </i>
    <i r="1">
      <x v="124"/>
      <x v="20"/>
      <x v="10"/>
    </i>
    <i r="3">
      <x v="135"/>
    </i>
    <i r="2">
      <x v="22"/>
      <x v="11"/>
    </i>
    <i r="2">
      <x v="28"/>
      <x v="465"/>
    </i>
    <i r="1">
      <x v="125"/>
      <x/>
      <x v="407"/>
    </i>
    <i r="2">
      <x v="17"/>
      <x v="117"/>
    </i>
    <i r="1">
      <x v="126"/>
      <x v="19"/>
      <x v="110"/>
    </i>
    <i r="2">
      <x v="20"/>
      <x v="409"/>
    </i>
    <i r="2">
      <x v="22"/>
      <x v="410"/>
    </i>
    <i r="1">
      <x v="130"/>
      <x/>
      <x v="231"/>
    </i>
    <i r="2">
      <x v="19"/>
      <x v="116"/>
    </i>
    <i r="2">
      <x v="29"/>
      <x v="411"/>
    </i>
    <i r="3">
      <x v="412"/>
    </i>
    <i r="3">
      <x v="413"/>
    </i>
    <i r="1">
      <x v="133"/>
      <x v="1"/>
      <x v="33"/>
    </i>
    <i r="3">
      <x v="59"/>
    </i>
    <i r="3">
      <x v="325"/>
    </i>
    <i r="2">
      <x v="8"/>
      <x v="347"/>
    </i>
    <i r="2">
      <x v="10"/>
      <x v="341"/>
    </i>
    <i r="3">
      <x v="345"/>
    </i>
    <i r="2">
      <x v="17"/>
      <x v="117"/>
    </i>
    <i r="1">
      <x v="134"/>
      <x v="1"/>
      <x v="33"/>
    </i>
    <i r="3">
      <x v="59"/>
    </i>
    <i r="3">
      <x v="325"/>
    </i>
    <i r="2">
      <x v="10"/>
      <x v="345"/>
    </i>
    <i r="1">
      <x v="138"/>
      <x v="1"/>
      <x v="307"/>
    </i>
    <i r="3">
      <x v="325"/>
    </i>
    <i r="2">
      <x v="10"/>
      <x v="341"/>
    </i>
    <i r="1">
      <x v="141"/>
      <x v="20"/>
      <x v="236"/>
    </i>
    <i r="1">
      <x v="143"/>
      <x/>
      <x v="47"/>
    </i>
    <i r="3">
      <x v="257"/>
    </i>
    <i r="2">
      <x v="16"/>
      <x v="300"/>
    </i>
    <i r="2">
      <x v="23"/>
      <x v="301"/>
    </i>
    <i r="1">
      <x v="145"/>
      <x/>
      <x v="73"/>
    </i>
    <i r="1">
      <x v="147"/>
      <x v="20"/>
      <x v="464"/>
    </i>
    <i r="1">
      <x v="148"/>
      <x v="20"/>
      <x v="173"/>
    </i>
    <i r="2">
      <x v="22"/>
      <x v="467"/>
    </i>
    <i r="1">
      <x v="153"/>
      <x v="16"/>
      <x v="481"/>
    </i>
    <i r="1">
      <x v="156"/>
      <x/>
      <x v="483"/>
    </i>
    <i r="1">
      <x v="160"/>
      <x v="20"/>
      <x v="356"/>
    </i>
    <i r="3">
      <x v="362"/>
    </i>
    <i r="3">
      <x v="424"/>
    </i>
    <i r="3">
      <x v="486"/>
    </i>
    <i r="2">
      <x v="22"/>
      <x v="434"/>
    </i>
    <i r="1">
      <x v="161"/>
      <x/>
      <x v="105"/>
    </i>
    <i r="2">
      <x v="19"/>
      <x v="118"/>
    </i>
    <i r="1">
      <x v="162"/>
      <x v="16"/>
      <x v="34"/>
    </i>
    <i r="3">
      <x v="67"/>
    </i>
    <i r="2">
      <x v="19"/>
      <x v="116"/>
    </i>
    <i r="2">
      <x v="20"/>
      <x v="78"/>
    </i>
    <i r="2">
      <x v="23"/>
      <x v="377"/>
    </i>
    <i r="2">
      <x v="24"/>
      <x v="379"/>
    </i>
    <i>
      <x v="6"/>
      <x v="2"/>
      <x/>
      <x v="200"/>
    </i>
    <i r="2">
      <x v="19"/>
      <x v="116"/>
    </i>
    <i r="3">
      <x v="476"/>
    </i>
    <i r="2">
      <x v="22"/>
      <x v="475"/>
    </i>
    <i r="2">
      <x v="26"/>
      <x v="447"/>
    </i>
    <i r="2">
      <x v="27"/>
      <x v="140"/>
    </i>
    <i r="1">
      <x v="6"/>
      <x/>
      <x v="13"/>
    </i>
    <i r="3">
      <x v="185"/>
    </i>
    <i r="2">
      <x v="10"/>
      <x v="341"/>
    </i>
    <i r="2">
      <x v="12"/>
      <x v="15"/>
    </i>
    <i r="3">
      <x v="16"/>
    </i>
    <i r="2">
      <x v="13"/>
      <x v="14"/>
    </i>
    <i r="2">
      <x v="17"/>
      <x v="106"/>
    </i>
    <i r="3">
      <x v="117"/>
    </i>
    <i r="2">
      <x v="19"/>
      <x v="118"/>
    </i>
    <i r="2">
      <x v="20"/>
      <x v="393"/>
    </i>
    <i r="3">
      <x v="473"/>
    </i>
    <i r="2">
      <x v="22"/>
      <x v="467"/>
    </i>
    <i r="3">
      <x v="475"/>
    </i>
    <i r="2">
      <x v="27"/>
      <x v="140"/>
    </i>
    <i r="1">
      <x v="7"/>
      <x/>
      <x v="43"/>
    </i>
    <i r="2">
      <x v="17"/>
      <x v="136"/>
    </i>
    <i r="2">
      <x v="20"/>
      <x v="108"/>
    </i>
    <i r="3">
      <x v="241"/>
    </i>
    <i r="1">
      <x v="13"/>
      <x/>
      <x v="65"/>
    </i>
    <i r="3">
      <x v="227"/>
    </i>
    <i r="2">
      <x v="17"/>
      <x v="117"/>
    </i>
    <i r="2">
      <x v="19"/>
      <x v="316"/>
    </i>
    <i r="3">
      <x v="352"/>
    </i>
    <i r="2">
      <x v="23"/>
      <x v="303"/>
    </i>
    <i r="2">
      <x v="25"/>
      <x v="30"/>
    </i>
    <i r="3">
      <x v="315"/>
    </i>
    <i r="2">
      <x v="27"/>
      <x v="140"/>
    </i>
    <i r="1">
      <x v="18"/>
      <x v="10"/>
      <x v="341"/>
    </i>
    <i r="1">
      <x v="19"/>
      <x v="1"/>
      <x v="33"/>
    </i>
    <i r="3">
      <x v="325"/>
    </i>
    <i r="2">
      <x v="8"/>
      <x v="347"/>
    </i>
    <i r="2">
      <x v="10"/>
      <x v="341"/>
    </i>
    <i r="3">
      <x v="345"/>
    </i>
    <i r="2">
      <x v="20"/>
      <x v="396"/>
    </i>
    <i r="2">
      <x v="22"/>
      <x v="337"/>
    </i>
    <i r="1">
      <x v="21"/>
      <x v="1"/>
      <x v="33"/>
    </i>
    <i r="1">
      <x v="24"/>
      <x/>
      <x v="85"/>
    </i>
    <i r="3">
      <x v="484"/>
    </i>
    <i r="2">
      <x v="16"/>
      <x v="60"/>
    </i>
    <i r="2">
      <x v="17"/>
      <x v="112"/>
    </i>
    <i r="3">
      <x v="113"/>
    </i>
    <i r="3">
      <x v="114"/>
    </i>
    <i r="3">
      <x v="132"/>
    </i>
    <i r="2">
      <x v="20"/>
      <x v="4"/>
    </i>
    <i r="2">
      <x v="27"/>
      <x v="140"/>
    </i>
    <i r="1">
      <x v="27"/>
      <x v="17"/>
      <x v="137"/>
    </i>
    <i r="2">
      <x v="19"/>
      <x v="139"/>
    </i>
    <i r="1">
      <x v="31"/>
      <x/>
      <x v="214"/>
    </i>
    <i r="2">
      <x v="20"/>
      <x v="36"/>
    </i>
    <i r="3">
      <x v="296"/>
    </i>
    <i r="3">
      <x v="457"/>
    </i>
    <i r="2">
      <x v="23"/>
      <x v="305"/>
    </i>
    <i r="2">
      <x v="27"/>
      <x v="140"/>
    </i>
    <i r="1">
      <x v="32"/>
      <x v="1"/>
      <x v="325"/>
    </i>
    <i r="2">
      <x v="8"/>
      <x v="347"/>
    </i>
    <i r="1">
      <x v="33"/>
      <x v="1"/>
      <x v="325"/>
    </i>
    <i r="2">
      <x v="8"/>
      <x v="347"/>
    </i>
    <i r="1">
      <x v="38"/>
      <x/>
      <x v="186"/>
    </i>
    <i r="2">
      <x v="4"/>
      <x v="344"/>
    </i>
    <i r="2">
      <x v="10"/>
      <x v="341"/>
    </i>
    <i r="2">
      <x v="19"/>
      <x v="107"/>
    </i>
    <i r="2">
      <x v="20"/>
      <x v="402"/>
    </i>
    <i r="1">
      <x v="42"/>
      <x/>
      <x v="44"/>
    </i>
    <i r="3">
      <x v="183"/>
    </i>
    <i r="2">
      <x v="6"/>
      <x v="349"/>
    </i>
    <i r="2">
      <x v="7"/>
      <x v="350"/>
    </i>
    <i r="2">
      <x v="10"/>
      <x v="341"/>
    </i>
    <i r="3">
      <x v="345"/>
    </i>
    <i r="2">
      <x v="17"/>
      <x v="106"/>
    </i>
    <i r="2">
      <x v="20"/>
      <x v="91"/>
    </i>
    <i r="3">
      <x v="208"/>
    </i>
    <i r="2">
      <x v="22"/>
      <x v="170"/>
    </i>
    <i r="3">
      <x v="337"/>
    </i>
    <i r="2">
      <x v="27"/>
      <x v="140"/>
    </i>
    <i r="1">
      <x v="44"/>
      <x/>
      <x v="54"/>
    </i>
    <i r="2">
      <x v="16"/>
      <x v="238"/>
    </i>
    <i r="2">
      <x v="19"/>
      <x v="107"/>
    </i>
    <i r="2">
      <x v="20"/>
      <x v="108"/>
    </i>
    <i r="3">
      <x v="151"/>
    </i>
    <i r="3">
      <x v="164"/>
    </i>
    <i r="2">
      <x v="22"/>
      <x v="1"/>
    </i>
    <i r="3">
      <x v="475"/>
    </i>
    <i r="2">
      <x v="23"/>
      <x v="178"/>
    </i>
    <i r="2">
      <x v="27"/>
      <x v="140"/>
    </i>
    <i r="1">
      <x v="45"/>
      <x/>
      <x v="192"/>
    </i>
    <i r="2">
      <x v="10"/>
      <x v="341"/>
    </i>
    <i r="2">
      <x v="17"/>
      <x v="106"/>
    </i>
    <i r="2">
      <x v="19"/>
      <x v="118"/>
    </i>
    <i r="2">
      <x v="20"/>
      <x v="239"/>
    </i>
    <i r="3">
      <x v="395"/>
    </i>
    <i r="2">
      <x v="22"/>
      <x v="1"/>
    </i>
    <i r="3">
      <x v="93"/>
    </i>
    <i r="3">
      <x v="475"/>
    </i>
    <i r="2">
      <x v="27"/>
      <x v="140"/>
    </i>
    <i r="1">
      <x v="47"/>
      <x/>
      <x v="220"/>
    </i>
    <i r="2">
      <x v="1"/>
      <x v="33"/>
    </i>
    <i r="3">
      <x v="59"/>
    </i>
    <i r="2">
      <x v="8"/>
      <x v="347"/>
    </i>
    <i r="2">
      <x v="10"/>
      <x v="341"/>
    </i>
    <i r="3">
      <x v="345"/>
    </i>
    <i r="2">
      <x v="17"/>
      <x v="106"/>
    </i>
    <i r="2">
      <x v="27"/>
      <x v="140"/>
    </i>
    <i r="1">
      <x v="48"/>
      <x v="20"/>
      <x v="159"/>
    </i>
    <i r="3">
      <x v="234"/>
    </i>
    <i r="2">
      <x v="22"/>
      <x v="372"/>
    </i>
    <i r="1">
      <x v="54"/>
      <x v="6"/>
      <x v="349"/>
    </i>
    <i r="2">
      <x v="7"/>
      <x v="350"/>
    </i>
    <i r="2">
      <x v="22"/>
      <x v="153"/>
    </i>
    <i r="1">
      <x v="56"/>
      <x v="1"/>
      <x v="33"/>
    </i>
    <i r="3">
      <x v="59"/>
    </i>
    <i r="3">
      <x v="325"/>
    </i>
    <i r="2">
      <x v="8"/>
      <x v="347"/>
    </i>
    <i r="2">
      <x v="10"/>
      <x v="341"/>
    </i>
    <i r="3">
      <x v="345"/>
    </i>
    <i r="1">
      <x v="58"/>
      <x v="1"/>
      <x v="33"/>
    </i>
    <i r="3">
      <x v="325"/>
    </i>
    <i r="3">
      <x v="488"/>
    </i>
    <i r="2">
      <x v="17"/>
      <x v="117"/>
    </i>
    <i r="1">
      <x v="61"/>
      <x v="8"/>
      <x v="347"/>
    </i>
    <i r="2">
      <x v="10"/>
      <x v="345"/>
    </i>
    <i r="1">
      <x v="62"/>
      <x/>
      <x v="206"/>
    </i>
    <i r="2">
      <x v="19"/>
      <x v="118"/>
    </i>
    <i r="2">
      <x v="20"/>
      <x v="162"/>
    </i>
    <i r="2">
      <x v="27"/>
      <x v="140"/>
    </i>
    <i r="1">
      <x v="63"/>
      <x/>
      <x v="197"/>
    </i>
    <i r="2">
      <x v="17"/>
      <x v="122"/>
    </i>
    <i r="3">
      <x v="123"/>
    </i>
    <i r="2">
      <x v="26"/>
      <x v="443"/>
    </i>
    <i r="2">
      <x v="27"/>
      <x v="140"/>
    </i>
    <i r="1">
      <x v="66"/>
      <x v="6"/>
      <x v="349"/>
    </i>
    <i r="2">
      <x v="7"/>
      <x v="350"/>
    </i>
    <i r="2">
      <x v="22"/>
      <x v="153"/>
    </i>
    <i r="1">
      <x v="72"/>
      <x/>
      <x v="220"/>
    </i>
    <i r="2">
      <x v="1"/>
      <x v="325"/>
    </i>
    <i r="2">
      <x v="8"/>
      <x v="347"/>
    </i>
    <i r="2">
      <x v="10"/>
      <x v="345"/>
    </i>
    <i r="1">
      <x v="73"/>
      <x v="8"/>
      <x v="347"/>
    </i>
    <i r="2">
      <x v="10"/>
      <x v="345"/>
    </i>
    <i r="1">
      <x v="79"/>
      <x/>
      <x v="318"/>
    </i>
    <i r="2">
      <x v="16"/>
      <x v="320"/>
    </i>
    <i r="3">
      <x v="435"/>
    </i>
    <i r="1">
      <x v="81"/>
      <x v="1"/>
      <x v="33"/>
    </i>
    <i r="3">
      <x v="307"/>
    </i>
    <i r="3">
      <x v="325"/>
    </i>
    <i r="1">
      <x v="82"/>
      <x v="1"/>
      <x v="33"/>
    </i>
    <i r="3">
      <x v="325"/>
    </i>
    <i r="2">
      <x v="10"/>
      <x v="345"/>
    </i>
    <i r="2">
      <x v="20"/>
      <x v="101"/>
    </i>
    <i r="3">
      <x v="336"/>
    </i>
    <i r="1">
      <x v="84"/>
      <x/>
      <x v="291"/>
    </i>
    <i r="2">
      <x v="20"/>
      <x v="330"/>
    </i>
    <i r="3">
      <x v="371"/>
    </i>
    <i r="3">
      <x v="436"/>
    </i>
    <i r="3">
      <x v="453"/>
    </i>
    <i r="1">
      <x v="86"/>
      <x/>
      <x v="63"/>
    </i>
    <i r="3">
      <x v="205"/>
    </i>
    <i r="3">
      <x v="235"/>
    </i>
    <i r="3">
      <x v="289"/>
    </i>
    <i r="3">
      <x v="485"/>
    </i>
    <i r="2">
      <x v="16"/>
      <x v="7"/>
    </i>
    <i r="3">
      <x v="177"/>
    </i>
    <i r="2">
      <x v="19"/>
      <x v="116"/>
    </i>
    <i r="2">
      <x v="20"/>
      <x v="199"/>
    </i>
    <i r="1">
      <x v="88"/>
      <x/>
      <x v="218"/>
    </i>
    <i r="3">
      <x v="357"/>
    </i>
    <i r="2">
      <x v="20"/>
      <x v="166"/>
    </i>
    <i r="3">
      <x v="321"/>
    </i>
    <i r="3">
      <x v="355"/>
    </i>
    <i r="3">
      <x v="366"/>
    </i>
    <i r="2">
      <x v="22"/>
      <x v="143"/>
    </i>
    <i r="3">
      <x v="157"/>
    </i>
    <i r="3">
      <x v="322"/>
    </i>
    <i r="2">
      <x v="27"/>
      <x v="140"/>
    </i>
    <i r="1">
      <x v="89"/>
      <x v="30"/>
      <x v="331"/>
    </i>
    <i r="3">
      <x v="332"/>
    </i>
    <i r="3">
      <x v="333"/>
    </i>
    <i r="3">
      <x v="334"/>
    </i>
    <i r="2">
      <x v="31"/>
      <x v="335"/>
    </i>
    <i r="1">
      <x v="90"/>
      <x v="2"/>
      <x v="33"/>
    </i>
    <i r="3">
      <x v="325"/>
    </i>
    <i r="2">
      <x v="9"/>
      <x v="382"/>
    </i>
    <i r="2">
      <x v="11"/>
      <x v="383"/>
    </i>
    <i r="2">
      <x v="17"/>
      <x v="129"/>
    </i>
    <i r="1">
      <x v="91"/>
      <x v="17"/>
      <x v="111"/>
    </i>
    <i r="3">
      <x v="452"/>
    </i>
    <i r="1">
      <x v="94"/>
      <x v="20"/>
      <x v="135"/>
    </i>
    <i r="1">
      <x v="96"/>
      <x v="1"/>
      <x v="33"/>
    </i>
    <i r="3">
      <x v="59"/>
    </i>
    <i r="3">
      <x v="307"/>
    </i>
    <i r="3">
      <x v="325"/>
    </i>
    <i r="2">
      <x v="10"/>
      <x v="341"/>
    </i>
    <i r="3">
      <x v="345"/>
    </i>
    <i r="2">
      <x v="17"/>
      <x v="117"/>
    </i>
    <i r="1">
      <x v="98"/>
      <x/>
      <x v="220"/>
    </i>
    <i r="2">
      <x v="8"/>
      <x v="347"/>
    </i>
    <i r="2">
      <x v="10"/>
      <x v="345"/>
    </i>
    <i r="2">
      <x v="20"/>
      <x v="101"/>
    </i>
    <i r="1">
      <x v="99"/>
      <x v="1"/>
      <x v="325"/>
    </i>
    <i r="2">
      <x v="6"/>
      <x v="349"/>
    </i>
    <i r="2">
      <x v="8"/>
      <x v="347"/>
    </i>
    <i r="2">
      <x v="10"/>
      <x v="345"/>
    </i>
    <i r="1">
      <x v="100"/>
      <x v="10"/>
      <x v="341"/>
    </i>
    <i r="1">
      <x v="104"/>
      <x v="10"/>
      <x v="341"/>
    </i>
    <i r="1">
      <x v="105"/>
      <x/>
      <x v="388"/>
    </i>
    <i r="2">
      <x v="16"/>
      <x v="293"/>
    </i>
    <i r="2">
      <x v="19"/>
      <x v="118"/>
    </i>
    <i r="2">
      <x v="23"/>
      <x v="69"/>
    </i>
    <i r="2">
      <x v="27"/>
      <x v="140"/>
    </i>
    <i r="1">
      <x v="109"/>
      <x/>
      <x v="220"/>
    </i>
    <i r="2">
      <x v="7"/>
      <x v="350"/>
    </i>
    <i r="2">
      <x v="20"/>
      <x v="101"/>
    </i>
    <i r="1">
      <x v="112"/>
      <x v="8"/>
      <x v="347"/>
    </i>
    <i r="2">
      <x v="10"/>
      <x v="345"/>
    </i>
    <i r="2">
      <x v="17"/>
      <x v="126"/>
    </i>
    <i r="2">
      <x v="27"/>
      <x v="140"/>
    </i>
    <i r="1">
      <x v="114"/>
      <x/>
      <x v="220"/>
    </i>
    <i r="2">
      <x v="8"/>
      <x v="347"/>
    </i>
    <i r="2">
      <x v="10"/>
      <x v="345"/>
    </i>
    <i r="2">
      <x v="22"/>
      <x v="102"/>
    </i>
    <i r="3">
      <x v="337"/>
    </i>
    <i r="2">
      <x v="27"/>
      <x v="140"/>
    </i>
    <i r="1">
      <x v="117"/>
      <x v="1"/>
      <x v="33"/>
    </i>
    <i r="3">
      <x v="59"/>
    </i>
    <i r="3">
      <x v="325"/>
    </i>
    <i r="2">
      <x v="8"/>
      <x v="347"/>
    </i>
    <i r="2">
      <x v="10"/>
      <x v="341"/>
    </i>
    <i r="3">
      <x v="345"/>
    </i>
    <i r="2">
      <x v="19"/>
      <x v="125"/>
    </i>
    <i r="2">
      <x v="20"/>
      <x v="167"/>
    </i>
    <i r="1">
      <x v="118"/>
      <x v="1"/>
      <x v="325"/>
    </i>
    <i r="2">
      <x v="8"/>
      <x v="347"/>
    </i>
    <i r="2">
      <x v="10"/>
      <x v="345"/>
    </i>
    <i r="1">
      <x v="119"/>
      <x v="10"/>
      <x v="341"/>
    </i>
    <i r="3">
      <x v="345"/>
    </i>
    <i r="1">
      <x v="120"/>
      <x v="32"/>
      <x v="264"/>
    </i>
    <i r="3">
      <x v="265"/>
    </i>
    <i r="3">
      <x v="266"/>
    </i>
    <i r="1">
      <x v="124"/>
      <x v="17"/>
      <x v="88"/>
    </i>
    <i r="3">
      <x v="268"/>
    </i>
    <i r="2">
      <x v="19"/>
      <x v="89"/>
    </i>
    <i r="2">
      <x v="20"/>
      <x v="10"/>
    </i>
    <i r="3">
      <x v="433"/>
    </i>
    <i r="2">
      <x v="22"/>
      <x v="11"/>
    </i>
    <i r="1">
      <x v="125"/>
      <x/>
      <x v="68"/>
    </i>
    <i r="3">
      <x v="407"/>
    </i>
    <i r="2">
      <x v="17"/>
      <x v="106"/>
    </i>
    <i r="3">
      <x v="117"/>
    </i>
    <i r="3">
      <x v="120"/>
    </i>
    <i r="2">
      <x v="27"/>
      <x v="140"/>
    </i>
    <i r="1">
      <x v="126"/>
      <x v="22"/>
      <x v="410"/>
    </i>
    <i r="1">
      <x v="127"/>
      <x v="1"/>
      <x v="325"/>
    </i>
    <i r="2">
      <x v="8"/>
      <x v="347"/>
    </i>
    <i r="2">
      <x v="20"/>
      <x v="336"/>
    </i>
    <i r="1">
      <x v="129"/>
      <x/>
      <x v="42"/>
    </i>
    <i r="3">
      <x v="180"/>
    </i>
    <i r="3">
      <x v="220"/>
    </i>
    <i r="2">
      <x v="1"/>
      <x v="33"/>
    </i>
    <i r="3">
      <x v="59"/>
    </i>
    <i r="3">
      <x v="307"/>
    </i>
    <i r="3">
      <x v="325"/>
    </i>
    <i r="2">
      <x v="5"/>
      <x v="343"/>
    </i>
    <i r="2">
      <x v="7"/>
      <x v="350"/>
    </i>
    <i r="2">
      <x v="8"/>
      <x v="347"/>
    </i>
    <i r="2">
      <x v="10"/>
      <x v="341"/>
    </i>
    <i r="3">
      <x v="345"/>
    </i>
    <i r="2">
      <x v="17"/>
      <x v="106"/>
    </i>
    <i r="3">
      <x v="117"/>
    </i>
    <i r="2">
      <x v="19"/>
      <x v="116"/>
    </i>
    <i r="2">
      <x v="20"/>
      <x v="101"/>
    </i>
    <i r="3">
      <x v="165"/>
    </i>
    <i r="3">
      <x v="373"/>
    </i>
    <i r="3">
      <x v="374"/>
    </i>
    <i r="2">
      <x v="22"/>
      <x v="375"/>
    </i>
    <i r="3">
      <x v="475"/>
    </i>
    <i r="1">
      <x v="130"/>
      <x/>
      <x v="231"/>
    </i>
    <i r="2">
      <x v="23"/>
      <x v="64"/>
    </i>
    <i r="2">
      <x v="27"/>
      <x v="140"/>
    </i>
    <i r="2">
      <x v="29"/>
      <x v="411"/>
    </i>
    <i r="3">
      <x v="412"/>
    </i>
    <i r="3">
      <x v="413"/>
    </i>
    <i r="1">
      <x v="133"/>
      <x v="1"/>
      <x v="33"/>
    </i>
    <i r="3">
      <x v="325"/>
    </i>
    <i r="2">
      <x v="8"/>
      <x v="347"/>
    </i>
    <i r="2">
      <x v="10"/>
      <x v="341"/>
    </i>
    <i r="1">
      <x v="138"/>
      <x v="1"/>
      <x v="33"/>
    </i>
    <i r="3">
      <x v="59"/>
    </i>
    <i r="3">
      <x v="325"/>
    </i>
    <i r="1">
      <x v="140"/>
      <x/>
      <x v="43"/>
    </i>
    <i r="2">
      <x v="20"/>
      <x v="236"/>
    </i>
    <i r="2">
      <x v="22"/>
      <x v="172"/>
    </i>
    <i r="1">
      <x v="146"/>
      <x v="1"/>
      <x v="325"/>
    </i>
    <i r="2">
      <x v="8"/>
      <x v="347"/>
    </i>
    <i r="2">
      <x v="20"/>
      <x v="101"/>
    </i>
    <i r="1">
      <x v="148"/>
      <x v="20"/>
      <x v="173"/>
    </i>
    <i r="3">
      <x v="466"/>
    </i>
    <i r="1">
      <x v="153"/>
      <x v="16"/>
      <x v="481"/>
    </i>
    <i r="1">
      <x v="156"/>
      <x/>
      <x v="483"/>
    </i>
    <i r="2">
      <x v="17"/>
      <x v="117"/>
    </i>
    <i r="3">
      <x v="134"/>
    </i>
    <i r="2">
      <x v="18"/>
      <x v="397"/>
    </i>
    <i r="2">
      <x v="20"/>
      <x v="151"/>
    </i>
    <i r="1">
      <x v="161"/>
      <x/>
      <x v="105"/>
    </i>
    <i r="2">
      <x v="16"/>
      <x v="104"/>
    </i>
    <i r="2">
      <x v="20"/>
      <x v="174"/>
    </i>
    <i r="2">
      <x v="27"/>
      <x v="140"/>
    </i>
    <i>
      <x v="7"/>
      <x v="2"/>
      <x/>
      <x v="200"/>
    </i>
    <i r="2">
      <x v="19"/>
      <x v="476"/>
    </i>
    <i r="2">
      <x v="22"/>
      <x v="142"/>
    </i>
    <i r="3">
      <x v="475"/>
    </i>
    <i r="2">
      <x v="26"/>
      <x v="386"/>
    </i>
    <i r="1">
      <x v="6"/>
      <x/>
      <x v="13"/>
    </i>
    <i r="3">
      <x v="185"/>
    </i>
    <i r="2">
      <x v="12"/>
      <x v="15"/>
    </i>
    <i r="3">
      <x v="16"/>
    </i>
    <i r="2">
      <x v="17"/>
      <x v="106"/>
    </i>
    <i r="3">
      <x v="117"/>
    </i>
    <i r="3">
      <x v="119"/>
    </i>
    <i r="2">
      <x v="20"/>
      <x v="473"/>
    </i>
    <i r="2">
      <x v="22"/>
      <x v="467"/>
    </i>
    <i r="1">
      <x v="7"/>
      <x/>
      <x v="43"/>
    </i>
    <i r="2">
      <x v="17"/>
      <x v="106"/>
    </i>
    <i r="2">
      <x v="20"/>
      <x v="108"/>
    </i>
    <i r="3">
      <x v="208"/>
    </i>
    <i r="3">
      <x v="241"/>
    </i>
    <i r="1">
      <x v="8"/>
      <x v="1"/>
      <x v="33"/>
    </i>
    <i r="2">
      <x v="10"/>
      <x v="341"/>
    </i>
    <i r="2">
      <x v="17"/>
      <x v="117"/>
    </i>
    <i r="1">
      <x v="12"/>
      <x v="10"/>
      <x v="341"/>
    </i>
    <i r="1">
      <x v="13"/>
      <x/>
      <x v="227"/>
    </i>
    <i r="2">
      <x v="17"/>
      <x v="117"/>
    </i>
    <i r="2">
      <x v="19"/>
      <x v="316"/>
    </i>
    <i r="2">
      <x v="23"/>
      <x v="303"/>
    </i>
    <i r="2">
      <x v="25"/>
      <x v="30"/>
    </i>
    <i r="3">
      <x v="315"/>
    </i>
    <i r="1">
      <x v="21"/>
      <x v="1"/>
      <x v="33"/>
    </i>
    <i r="3">
      <x v="59"/>
    </i>
    <i r="3">
      <x v="325"/>
    </i>
    <i r="2">
      <x v="8"/>
      <x v="347"/>
    </i>
    <i r="2">
      <x v="10"/>
      <x v="341"/>
    </i>
    <i r="3">
      <x v="345"/>
    </i>
    <i r="1">
      <x v="24"/>
      <x/>
      <x v="85"/>
    </i>
    <i r="3">
      <x v="273"/>
    </i>
    <i r="2">
      <x v="17"/>
      <x v="106"/>
    </i>
    <i r="3">
      <x v="113"/>
    </i>
    <i r="3">
      <x v="114"/>
    </i>
    <i r="3">
      <x v="132"/>
    </i>
    <i r="2">
      <x v="20"/>
      <x v="82"/>
    </i>
    <i r="3">
      <x v="169"/>
    </i>
    <i r="1">
      <x v="26"/>
      <x v="17"/>
      <x v="134"/>
    </i>
    <i r="1">
      <x v="31"/>
      <x/>
      <x v="214"/>
    </i>
    <i r="2">
      <x v="20"/>
      <x v="36"/>
    </i>
    <i r="3">
      <x v="296"/>
    </i>
    <i r="3">
      <x v="457"/>
    </i>
    <i r="2">
      <x v="22"/>
      <x v="35"/>
    </i>
    <i r="2">
      <x v="23"/>
      <x v="305"/>
    </i>
    <i r="1">
      <x v="32"/>
      <x v="1"/>
      <x v="33"/>
    </i>
    <i r="3">
      <x v="325"/>
    </i>
    <i r="2">
      <x v="8"/>
      <x v="347"/>
    </i>
    <i r="2">
      <x v="10"/>
      <x v="341"/>
    </i>
    <i r="1">
      <x v="36"/>
      <x v="10"/>
      <x v="341"/>
    </i>
    <i r="1">
      <x v="38"/>
      <x v="4"/>
      <x v="344"/>
    </i>
    <i r="1">
      <x v="42"/>
      <x/>
      <x v="41"/>
    </i>
    <i r="3">
      <x v="181"/>
    </i>
    <i r="3">
      <x v="304"/>
    </i>
    <i r="2">
      <x v="1"/>
      <x v="488"/>
    </i>
    <i r="2">
      <x v="17"/>
      <x v="106"/>
    </i>
    <i r="3">
      <x v="117"/>
    </i>
    <i r="2">
      <x v="20"/>
      <x v="199"/>
    </i>
    <i r="2">
      <x v="22"/>
      <x v="153"/>
    </i>
    <i r="1">
      <x v="44"/>
      <x/>
      <x v="54"/>
    </i>
    <i r="3">
      <x v="184"/>
    </i>
    <i r="3">
      <x v="191"/>
    </i>
    <i r="2">
      <x v="16"/>
      <x v="238"/>
    </i>
    <i r="2">
      <x v="17"/>
      <x v="106"/>
    </i>
    <i r="2">
      <x v="19"/>
      <x v="118"/>
    </i>
    <i r="2">
      <x v="20"/>
      <x v="163"/>
    </i>
    <i r="2">
      <x v="26"/>
      <x v="442"/>
    </i>
    <i r="1">
      <x v="45"/>
      <x/>
      <x v="192"/>
    </i>
    <i r="2">
      <x v="17"/>
      <x v="106"/>
    </i>
    <i r="1">
      <x v="48"/>
      <x v="20"/>
      <x v="213"/>
    </i>
    <i r="2">
      <x v="22"/>
      <x v="372"/>
    </i>
    <i r="1">
      <x v="56"/>
      <x v="1"/>
      <x v="33"/>
    </i>
    <i r="3">
      <x v="59"/>
    </i>
    <i r="3">
      <x v="325"/>
    </i>
    <i r="2">
      <x v="8"/>
      <x v="347"/>
    </i>
    <i r="2">
      <x v="10"/>
      <x v="341"/>
    </i>
    <i r="3">
      <x v="345"/>
    </i>
    <i r="1">
      <x v="62"/>
      <x/>
      <x v="206"/>
    </i>
    <i r="2">
      <x v="20"/>
      <x v="162"/>
    </i>
    <i r="1">
      <x v="63"/>
      <x/>
      <x v="223"/>
    </i>
    <i r="2">
      <x v="17"/>
      <x v="122"/>
    </i>
    <i r="2">
      <x v="26"/>
      <x v="443"/>
    </i>
    <i r="2">
      <x v="27"/>
      <x v="140"/>
    </i>
    <i r="1">
      <x v="79"/>
      <x/>
      <x v="318"/>
    </i>
    <i r="2">
      <x v="16"/>
      <x v="320"/>
    </i>
    <i r="1">
      <x v="80"/>
      <x v="1"/>
      <x v="59"/>
    </i>
    <i r="3">
      <x v="325"/>
    </i>
    <i r="1">
      <x v="88"/>
      <x/>
      <x v="218"/>
    </i>
    <i r="2">
      <x v="20"/>
      <x v="145"/>
    </i>
    <i r="3">
      <x v="166"/>
    </i>
    <i r="3">
      <x v="321"/>
    </i>
    <i r="3">
      <x v="355"/>
    </i>
    <i r="3">
      <x v="366"/>
    </i>
    <i r="3">
      <x v="463"/>
    </i>
    <i r="2">
      <x v="22"/>
      <x v="322"/>
    </i>
    <i r="1">
      <x v="89"/>
      <x v="30"/>
      <x v="331"/>
    </i>
    <i r="3">
      <x v="332"/>
    </i>
    <i r="3">
      <x v="333"/>
    </i>
    <i r="3">
      <x v="334"/>
    </i>
    <i r="1">
      <x v="90"/>
      <x v="2"/>
      <x v="325"/>
    </i>
    <i r="2">
      <x v="11"/>
      <x v="383"/>
    </i>
    <i r="2">
      <x v="17"/>
      <x v="129"/>
    </i>
    <i r="2">
      <x v="19"/>
      <x v="127"/>
    </i>
    <i r="1">
      <x v="96"/>
      <x v="1"/>
      <x v="33"/>
    </i>
    <i r="3">
      <x v="307"/>
    </i>
    <i r="3">
      <x v="325"/>
    </i>
    <i r="2">
      <x v="10"/>
      <x v="341"/>
    </i>
    <i r="1">
      <x v="102"/>
      <x v="1"/>
      <x v="33"/>
    </i>
    <i r="3">
      <x v="59"/>
    </i>
    <i r="3">
      <x v="307"/>
    </i>
    <i r="2">
      <x v="8"/>
      <x v="347"/>
    </i>
    <i r="2">
      <x v="10"/>
      <x v="341"/>
    </i>
    <i r="2">
      <x v="17"/>
      <x v="117"/>
    </i>
    <i r="3">
      <x v="126"/>
    </i>
    <i r="1">
      <x v="105"/>
      <x/>
      <x v="63"/>
    </i>
    <i r="3">
      <x v="235"/>
    </i>
    <i r="3">
      <x v="289"/>
    </i>
    <i r="3">
      <x v="388"/>
    </i>
    <i r="2">
      <x v="16"/>
      <x v="293"/>
    </i>
    <i r="1">
      <x v="106"/>
      <x/>
      <x v="389"/>
    </i>
    <i r="2">
      <x v="18"/>
      <x v="9"/>
    </i>
    <i r="3">
      <x v="397"/>
    </i>
    <i r="2">
      <x v="20"/>
      <x v="24"/>
    </i>
    <i r="3">
      <x v="338"/>
    </i>
    <i r="2">
      <x v="21"/>
      <x v="18"/>
    </i>
    <i r="3">
      <x v="20"/>
    </i>
    <i r="3">
      <x v="22"/>
    </i>
    <i r="3">
      <x v="23"/>
    </i>
    <i r="3">
      <x v="25"/>
    </i>
    <i r="2">
      <x v="22"/>
      <x v="324"/>
    </i>
    <i r="1">
      <x v="117"/>
      <x v="1"/>
      <x v="33"/>
    </i>
    <i r="3">
      <x v="59"/>
    </i>
    <i r="3">
      <x v="325"/>
    </i>
    <i r="2">
      <x v="10"/>
      <x v="341"/>
    </i>
    <i r="2">
      <x v="17"/>
      <x v="126"/>
    </i>
    <i r="1">
      <x v="120"/>
      <x v="32"/>
      <x v="264"/>
    </i>
    <i r="3">
      <x v="265"/>
    </i>
    <i r="3">
      <x v="266"/>
    </i>
    <i r="3">
      <x v="267"/>
    </i>
    <i r="1">
      <x v="122"/>
      <x v="7"/>
      <x v="350"/>
    </i>
    <i r="2">
      <x v="17"/>
      <x v="117"/>
    </i>
    <i r="2">
      <x v="20"/>
      <x v="152"/>
    </i>
    <i r="1">
      <x v="124"/>
      <x/>
      <x v="197"/>
    </i>
    <i r="2">
      <x v="17"/>
      <x v="88"/>
    </i>
    <i r="3">
      <x v="117"/>
    </i>
    <i r="2">
      <x v="20"/>
      <x v="10"/>
    </i>
    <i r="3">
      <x v="135"/>
    </i>
    <i r="3">
      <x v="433"/>
    </i>
    <i r="1">
      <x v="125"/>
      <x/>
      <x v="407"/>
    </i>
    <i r="2">
      <x v="17"/>
      <x v="117"/>
    </i>
    <i r="1">
      <x v="126"/>
      <x v="17"/>
      <x v="137"/>
    </i>
    <i r="2">
      <x v="19"/>
      <x v="139"/>
    </i>
    <i r="2">
      <x v="20"/>
      <x v="421"/>
    </i>
    <i r="2">
      <x v="22"/>
      <x v="410"/>
    </i>
    <i r="1">
      <x v="130"/>
      <x/>
      <x v="231"/>
    </i>
    <i r="2">
      <x v="16"/>
      <x v="31"/>
    </i>
    <i r="2">
      <x v="29"/>
      <x v="411"/>
    </i>
    <i r="3">
      <x v="412"/>
    </i>
    <i r="3">
      <x v="413"/>
    </i>
    <i r="1">
      <x v="133"/>
      <x v="1"/>
      <x v="33"/>
    </i>
    <i r="3">
      <x v="325"/>
    </i>
    <i r="2">
      <x v="8"/>
      <x v="347"/>
    </i>
    <i r="2">
      <x v="10"/>
      <x v="341"/>
    </i>
    <i r="3">
      <x v="342"/>
    </i>
    <i r="1">
      <x v="135"/>
      <x/>
      <x v="233"/>
    </i>
    <i r="1">
      <x v="141"/>
      <x v="20"/>
      <x v="236"/>
    </i>
    <i r="1">
      <x v="148"/>
      <x v="20"/>
      <x v="466"/>
    </i>
    <i r="2">
      <x v="22"/>
      <x v="467"/>
    </i>
    <i r="1">
      <x v="150"/>
      <x v="1"/>
      <x v="325"/>
    </i>
    <i r="2">
      <x v="6"/>
      <x v="349"/>
    </i>
    <i r="2">
      <x v="7"/>
      <x v="350"/>
    </i>
    <i r="2">
      <x v="8"/>
      <x v="347"/>
    </i>
    <i r="2">
      <x v="10"/>
      <x v="345"/>
    </i>
    <i r="1">
      <x v="153"/>
      <x v="16"/>
      <x v="481"/>
    </i>
    <i r="1">
      <x v="156"/>
      <x/>
      <x v="483"/>
    </i>
    <i r="2">
      <x v="17"/>
      <x v="106"/>
    </i>
    <i r="2">
      <x v="26"/>
      <x v="449"/>
    </i>
    <i r="1">
      <x v="157"/>
      <x v="1"/>
      <x v="33"/>
    </i>
    <i r="3">
      <x v="59"/>
    </i>
    <i r="3">
      <x v="307"/>
    </i>
    <i r="2">
      <x v="10"/>
      <x v="341"/>
    </i>
    <i r="3">
      <x v="345"/>
    </i>
    <i r="1">
      <x v="161"/>
      <x/>
      <x v="105"/>
    </i>
    <i r="2">
      <x v="16"/>
      <x v="104"/>
    </i>
    <i r="2">
      <x v="17"/>
      <x v="117"/>
    </i>
    <i>
      <x v="8"/>
      <x v="135"/>
      <x v="17"/>
      <x v="117"/>
    </i>
    <i>
      <x v="9"/>
      <x/>
      <x/>
      <x v="52"/>
    </i>
    <i r="3">
      <x v="207"/>
    </i>
    <i r="3">
      <x v="226"/>
    </i>
    <i r="3">
      <x v="247"/>
    </i>
    <i r="2">
      <x v="16"/>
      <x v="309"/>
    </i>
    <i r="2">
      <x v="20"/>
      <x v="12"/>
    </i>
    <i r="3">
      <x v="163"/>
    </i>
    <i r="1">
      <x v="2"/>
      <x/>
      <x v="200"/>
    </i>
    <i r="2">
      <x v="19"/>
      <x v="107"/>
    </i>
    <i r="3">
      <x v="116"/>
    </i>
    <i r="3">
      <x v="476"/>
    </i>
    <i r="2">
      <x v="20"/>
      <x v="158"/>
    </i>
    <i r="2">
      <x v="22"/>
      <x v="142"/>
    </i>
    <i r="3">
      <x v="144"/>
    </i>
    <i r="3">
      <x v="322"/>
    </i>
    <i r="3">
      <x v="475"/>
    </i>
    <i r="1">
      <x v="3"/>
      <x v="16"/>
      <x v="261"/>
    </i>
    <i r="2">
      <x v="20"/>
      <x v="408"/>
    </i>
    <i r="1">
      <x v="6"/>
      <x/>
      <x v="13"/>
    </i>
    <i r="3">
      <x v="40"/>
    </i>
    <i r="3">
      <x v="185"/>
    </i>
    <i r="2">
      <x v="12"/>
      <x v="15"/>
    </i>
    <i r="3">
      <x v="16"/>
    </i>
    <i r="2">
      <x v="13"/>
      <x v="14"/>
    </i>
    <i r="2">
      <x v="17"/>
      <x v="117"/>
    </i>
    <i r="2">
      <x v="19"/>
      <x v="116"/>
    </i>
    <i r="2">
      <x v="20"/>
      <x v="473"/>
    </i>
    <i r="2">
      <x v="22"/>
      <x v="142"/>
    </i>
    <i r="3">
      <x v="467"/>
    </i>
    <i r="1">
      <x v="7"/>
      <x v="17"/>
      <x v="117"/>
    </i>
    <i r="2">
      <x v="20"/>
      <x v="108"/>
    </i>
    <i r="3">
      <x v="241"/>
    </i>
    <i r="1">
      <x v="12"/>
      <x v="1"/>
      <x v="33"/>
    </i>
    <i r="2">
      <x v="8"/>
      <x v="347"/>
    </i>
    <i r="2">
      <x v="10"/>
      <x v="345"/>
    </i>
    <i r="2">
      <x v="19"/>
      <x v="125"/>
    </i>
    <i r="1">
      <x v="13"/>
      <x/>
      <x v="65"/>
    </i>
    <i r="3">
      <x v="227"/>
    </i>
    <i r="2">
      <x v="25"/>
      <x v="30"/>
    </i>
    <i r="3">
      <x v="315"/>
    </i>
    <i r="1">
      <x v="15"/>
      <x v="1"/>
      <x v="325"/>
    </i>
    <i r="2">
      <x v="8"/>
      <x v="347"/>
    </i>
    <i r="2">
      <x v="10"/>
      <x v="341"/>
    </i>
    <i r="3">
      <x v="345"/>
    </i>
    <i r="2">
      <x v="20"/>
      <x v="469"/>
    </i>
    <i r="2">
      <x v="22"/>
      <x v="470"/>
    </i>
    <i r="1">
      <x v="19"/>
      <x v="1"/>
      <x v="33"/>
    </i>
    <i r="3">
      <x v="59"/>
    </i>
    <i r="3">
      <x v="307"/>
    </i>
    <i r="3">
      <x v="325"/>
    </i>
    <i r="2">
      <x v="8"/>
      <x v="347"/>
    </i>
    <i r="2">
      <x v="10"/>
      <x v="341"/>
    </i>
    <i r="3">
      <x v="345"/>
    </i>
    <i r="2">
      <x v="17"/>
      <x v="117"/>
    </i>
    <i r="3">
      <x v="126"/>
    </i>
    <i r="2">
      <x v="20"/>
      <x v="167"/>
    </i>
    <i r="1">
      <x v="21"/>
      <x v="1"/>
      <x v="59"/>
    </i>
    <i r="3">
      <x v="325"/>
    </i>
    <i r="2">
      <x v="8"/>
      <x v="347"/>
    </i>
    <i r="2">
      <x v="10"/>
      <x v="341"/>
    </i>
    <i r="3">
      <x v="345"/>
    </i>
    <i r="1">
      <x v="24"/>
      <x/>
      <x v="85"/>
    </i>
    <i r="3">
      <x v="273"/>
    </i>
    <i r="2">
      <x v="17"/>
      <x v="112"/>
    </i>
    <i r="3">
      <x v="113"/>
    </i>
    <i r="2">
      <x v="20"/>
      <x v="82"/>
    </i>
    <i r="1">
      <x v="27"/>
      <x v="17"/>
      <x v="138"/>
    </i>
    <i r="2">
      <x v="19"/>
      <x v="139"/>
    </i>
    <i r="1">
      <x v="31"/>
      <x/>
      <x v="214"/>
    </i>
    <i r="2">
      <x v="18"/>
      <x v="295"/>
    </i>
    <i r="2">
      <x v="20"/>
      <x v="36"/>
    </i>
    <i r="3">
      <x v="296"/>
    </i>
    <i r="3">
      <x v="457"/>
    </i>
    <i r="2">
      <x v="22"/>
      <x v="35"/>
    </i>
    <i r="2">
      <x v="23"/>
      <x v="305"/>
    </i>
    <i r="1">
      <x v="36"/>
      <x v="10"/>
      <x v="341"/>
    </i>
    <i r="1">
      <x v="38"/>
      <x v="4"/>
      <x v="344"/>
    </i>
    <i r="2">
      <x v="20"/>
      <x v="151"/>
    </i>
    <i r="1">
      <x v="40"/>
      <x v="3"/>
      <x v="398"/>
    </i>
    <i r="3">
      <x v="399"/>
    </i>
    <i r="2">
      <x v="8"/>
      <x v="347"/>
    </i>
    <i r="2">
      <x v="10"/>
      <x v="341"/>
    </i>
    <i r="3">
      <x v="345"/>
    </i>
    <i r="2">
      <x v="17"/>
      <x v="106"/>
    </i>
    <i r="1">
      <x v="42"/>
      <x v="4"/>
      <x v="344"/>
    </i>
    <i r="2">
      <x v="17"/>
      <x v="117"/>
    </i>
    <i r="2">
      <x v="20"/>
      <x v="91"/>
    </i>
    <i r="3">
      <x v="198"/>
    </i>
    <i r="3">
      <x v="199"/>
    </i>
    <i r="3">
      <x v="208"/>
    </i>
    <i r="3">
      <x v="225"/>
    </i>
    <i r="3">
      <x v="299"/>
    </i>
    <i r="2">
      <x v="22"/>
      <x v="94"/>
    </i>
    <i r="1">
      <x v="44"/>
      <x/>
      <x v="54"/>
    </i>
    <i r="3">
      <x v="191"/>
    </i>
    <i r="2">
      <x v="17"/>
      <x v="106"/>
    </i>
    <i r="2">
      <x v="20"/>
      <x v="151"/>
    </i>
    <i r="3">
      <x v="433"/>
    </i>
    <i r="1">
      <x v="45"/>
      <x/>
      <x v="192"/>
    </i>
    <i r="2">
      <x v="17"/>
      <x v="106"/>
    </i>
    <i r="3">
      <x v="117"/>
    </i>
    <i r="2">
      <x v="20"/>
      <x v="236"/>
    </i>
    <i r="3">
      <x v="239"/>
    </i>
    <i r="2">
      <x v="22"/>
      <x v="93"/>
    </i>
    <i r="3">
      <x v="475"/>
    </i>
    <i r="2">
      <x v="23"/>
      <x v="353"/>
    </i>
    <i r="2">
      <x v="26"/>
      <x v="442"/>
    </i>
    <i r="1">
      <x v="48"/>
      <x v="20"/>
      <x v="213"/>
    </i>
    <i r="2">
      <x v="22"/>
      <x v="160"/>
    </i>
    <i r="3">
      <x v="372"/>
    </i>
    <i r="1">
      <x v="49"/>
      <x v="18"/>
      <x v="391"/>
    </i>
    <i r="2">
      <x v="20"/>
      <x v="24"/>
    </i>
    <i r="3">
      <x v="215"/>
    </i>
    <i r="2">
      <x v="21"/>
      <x v="18"/>
    </i>
    <i r="3">
      <x v="19"/>
    </i>
    <i r="3">
      <x v="20"/>
    </i>
    <i r="3">
      <x v="21"/>
    </i>
    <i r="3">
      <x v="22"/>
    </i>
    <i r="3">
      <x v="23"/>
    </i>
    <i r="3">
      <x v="25"/>
    </i>
    <i r="2">
      <x v="22"/>
      <x v="324"/>
    </i>
    <i r="1">
      <x v="52"/>
      <x v="1"/>
      <x v="59"/>
    </i>
    <i r="3">
      <x v="325"/>
    </i>
    <i r="2">
      <x v="4"/>
      <x v="344"/>
    </i>
    <i r="2">
      <x v="8"/>
      <x v="347"/>
    </i>
    <i r="2">
      <x v="10"/>
      <x v="341"/>
    </i>
    <i r="3">
      <x v="345"/>
    </i>
    <i r="1">
      <x v="56"/>
      <x v="1"/>
      <x v="33"/>
    </i>
    <i r="3">
      <x v="59"/>
    </i>
    <i r="3">
      <x v="325"/>
    </i>
    <i r="2">
      <x v="8"/>
      <x v="347"/>
    </i>
    <i r="2">
      <x v="10"/>
      <x v="341"/>
    </i>
    <i r="3">
      <x v="342"/>
    </i>
    <i r="3">
      <x v="345"/>
    </i>
    <i r="2">
      <x v="17"/>
      <x v="117"/>
    </i>
    <i r="2">
      <x v="22"/>
      <x v="475"/>
    </i>
    <i r="1">
      <x v="62"/>
      <x/>
      <x v="378"/>
    </i>
    <i r="2">
      <x v="20"/>
      <x v="162"/>
    </i>
    <i r="1">
      <x v="63"/>
      <x/>
      <x v="66"/>
    </i>
    <i r="3">
      <x v="223"/>
    </i>
    <i r="2">
      <x v="17"/>
      <x v="117"/>
    </i>
    <i r="3">
      <x v="122"/>
    </i>
    <i r="3">
      <x v="123"/>
    </i>
    <i r="2">
      <x v="26"/>
      <x v="443"/>
    </i>
    <i r="2">
      <x v="27"/>
      <x v="140"/>
    </i>
    <i r="1">
      <x v="67"/>
      <x v="1"/>
      <x v="325"/>
    </i>
    <i r="2">
      <x v="8"/>
      <x v="347"/>
    </i>
    <i r="2">
      <x v="10"/>
      <x v="341"/>
    </i>
    <i r="1">
      <x v="79"/>
      <x/>
      <x v="318"/>
    </i>
    <i r="2">
      <x v="16"/>
      <x v="320"/>
    </i>
    <i r="2">
      <x v="17"/>
      <x v="132"/>
    </i>
    <i r="1">
      <x v="80"/>
      <x v="8"/>
      <x v="347"/>
    </i>
    <i r="3">
      <x v="348"/>
    </i>
    <i r="2">
      <x v="10"/>
      <x v="341"/>
    </i>
    <i r="2">
      <x v="17"/>
      <x v="117"/>
    </i>
    <i r="1">
      <x v="88"/>
      <x/>
      <x v="218"/>
    </i>
    <i r="2">
      <x v="20"/>
      <x v="166"/>
    </i>
    <i r="3">
      <x v="355"/>
    </i>
    <i r="3">
      <x v="366"/>
    </i>
    <i r="3">
      <x v="454"/>
    </i>
    <i r="2">
      <x v="22"/>
      <x v="144"/>
    </i>
    <i r="3">
      <x v="367"/>
    </i>
    <i r="1">
      <x v="89"/>
      <x v="30"/>
      <x v="331"/>
    </i>
    <i r="3">
      <x v="333"/>
    </i>
    <i r="3">
      <x v="334"/>
    </i>
    <i r="1">
      <x v="90"/>
      <x v="2"/>
      <x v="488"/>
    </i>
    <i r="2">
      <x v="11"/>
      <x v="383"/>
    </i>
    <i r="2">
      <x v="17"/>
      <x v="130"/>
    </i>
    <i r="2">
      <x v="19"/>
      <x v="127"/>
    </i>
    <i r="1">
      <x v="96"/>
      <x v="1"/>
      <x v="59"/>
    </i>
    <i r="3">
      <x v="325"/>
    </i>
    <i r="2">
      <x v="10"/>
      <x v="341"/>
    </i>
    <i r="3">
      <x v="342"/>
    </i>
    <i r="3">
      <x v="345"/>
    </i>
    <i r="2">
      <x v="20"/>
      <x v="158"/>
    </i>
    <i r="2">
      <x v="22"/>
      <x v="475"/>
    </i>
    <i r="2">
      <x v="26"/>
      <x v="386"/>
    </i>
    <i r="1">
      <x v="100"/>
      <x v="1"/>
      <x v="33"/>
    </i>
    <i r="3">
      <x v="325"/>
    </i>
    <i r="2">
      <x v="10"/>
      <x v="341"/>
    </i>
    <i r="1">
      <x v="101"/>
      <x v="1"/>
      <x v="325"/>
    </i>
    <i r="1">
      <x v="104"/>
      <x v="10"/>
      <x v="341"/>
    </i>
    <i r="2">
      <x v="19"/>
      <x v="116"/>
    </i>
    <i r="1">
      <x v="105"/>
      <x/>
      <x v="188"/>
    </i>
    <i r="3">
      <x v="197"/>
    </i>
    <i r="3">
      <x v="230"/>
    </i>
    <i r="3">
      <x v="368"/>
    </i>
    <i r="3">
      <x v="388"/>
    </i>
    <i r="2">
      <x v="16"/>
      <x v="293"/>
    </i>
    <i r="1">
      <x v="117"/>
      <x v="1"/>
      <x v="33"/>
    </i>
    <i r="3">
      <x v="307"/>
    </i>
    <i r="3">
      <x v="325"/>
    </i>
    <i r="2">
      <x v="8"/>
      <x v="347"/>
    </i>
    <i r="2">
      <x v="10"/>
      <x v="341"/>
    </i>
    <i r="3">
      <x v="345"/>
    </i>
    <i r="2">
      <x v="17"/>
      <x v="117"/>
    </i>
    <i r="2">
      <x v="19"/>
      <x v="125"/>
    </i>
    <i r="2">
      <x v="20"/>
      <x v="167"/>
    </i>
    <i r="1">
      <x v="120"/>
      <x v="32"/>
      <x v="264"/>
    </i>
    <i r="3">
      <x v="265"/>
    </i>
    <i r="3">
      <x v="266"/>
    </i>
    <i r="1">
      <x v="124"/>
      <x/>
      <x v="43"/>
    </i>
    <i r="2">
      <x v="19"/>
      <x v="116"/>
    </i>
    <i r="2">
      <x v="20"/>
      <x v="10"/>
    </i>
    <i r="3">
      <x v="173"/>
    </i>
    <i r="3">
      <x v="466"/>
    </i>
    <i r="1">
      <x v="125"/>
      <x/>
      <x v="68"/>
    </i>
    <i r="3">
      <x v="407"/>
    </i>
    <i r="2">
      <x v="17"/>
      <x v="117"/>
    </i>
    <i r="1">
      <x v="126"/>
      <x v="17"/>
      <x v="137"/>
    </i>
    <i r="2">
      <x v="20"/>
      <x v="421"/>
    </i>
    <i r="1">
      <x v="130"/>
      <x/>
      <x v="231"/>
    </i>
    <i r="2">
      <x v="23"/>
      <x v="64"/>
    </i>
    <i r="2">
      <x v="29"/>
      <x v="411"/>
    </i>
    <i r="3">
      <x v="412"/>
    </i>
    <i r="3">
      <x v="413"/>
    </i>
    <i r="1">
      <x v="131"/>
      <x v="4"/>
      <x v="344"/>
    </i>
    <i r="1">
      <x v="133"/>
      <x v="1"/>
      <x v="33"/>
    </i>
    <i r="3">
      <x v="59"/>
    </i>
    <i r="3">
      <x v="307"/>
    </i>
    <i r="2">
      <x v="8"/>
      <x v="347"/>
    </i>
    <i r="2">
      <x v="10"/>
      <x v="341"/>
    </i>
    <i r="3">
      <x v="345"/>
    </i>
    <i r="2">
      <x v="22"/>
      <x v="153"/>
    </i>
    <i r="1">
      <x v="137"/>
      <x v="10"/>
      <x v="345"/>
    </i>
    <i r="1">
      <x v="141"/>
      <x/>
      <x v="43"/>
    </i>
    <i r="2">
      <x v="19"/>
      <x v="116"/>
    </i>
    <i r="3">
      <x v="118"/>
    </i>
    <i r="2">
      <x v="22"/>
      <x v="372"/>
    </i>
    <i r="1">
      <x v="156"/>
      <x/>
      <x v="483"/>
    </i>
    <i r="2">
      <x v="16"/>
      <x v="238"/>
    </i>
    <i r="2">
      <x v="17"/>
      <x v="106"/>
    </i>
    <i r="2">
      <x v="19"/>
      <x v="116"/>
    </i>
    <i r="3">
      <x v="476"/>
    </i>
    <i r="2">
      <x v="20"/>
      <x v="152"/>
    </i>
    <i r="3">
      <x v="158"/>
    </i>
    <i r="2">
      <x v="22"/>
      <x v="156"/>
    </i>
    <i r="3">
      <x v="475"/>
    </i>
    <i r="2">
      <x v="26"/>
      <x v="386"/>
    </i>
    <i r="1">
      <x v="161"/>
      <x/>
      <x v="105"/>
    </i>
    <i r="2">
      <x v="20"/>
      <x v="174"/>
    </i>
    <i r="2">
      <x v="23"/>
      <x v="103"/>
    </i>
    <i>
      <x v="10"/>
      <x v="6"/>
      <x v="17"/>
      <x v="117"/>
    </i>
    <i r="1">
      <x v="89"/>
      <x v="30"/>
      <x v="331"/>
    </i>
    <i r="3">
      <x v="334"/>
    </i>
    <i r="1">
      <x v="120"/>
      <x v="32"/>
      <x v="265"/>
    </i>
    <i r="3">
      <x v="266"/>
    </i>
    <i>
      <x v="11"/>
      <x v="6"/>
      <x/>
      <x v="13"/>
    </i>
    <i r="2">
      <x v="12"/>
      <x v="15"/>
    </i>
    <i r="2">
      <x v="13"/>
      <x v="14"/>
    </i>
    <i r="2">
      <x v="19"/>
      <x v="118"/>
    </i>
    <i r="2">
      <x v="22"/>
      <x v="475"/>
    </i>
    <i r="1">
      <x v="7"/>
      <x v="20"/>
      <x v="108"/>
    </i>
    <i r="1">
      <x v="24"/>
      <x v="17"/>
      <x v="113"/>
    </i>
    <i r="3">
      <x v="114"/>
    </i>
    <i r="1">
      <x v="26"/>
      <x/>
      <x v="179"/>
    </i>
    <i r="2">
      <x v="17"/>
      <x v="117"/>
    </i>
    <i r="1">
      <x v="63"/>
      <x v="17"/>
      <x v="122"/>
    </i>
    <i r="1">
      <x v="88"/>
      <x v="22"/>
      <x v="142"/>
    </i>
    <i r="1">
      <x v="89"/>
      <x v="30"/>
      <x v="331"/>
    </i>
    <i r="3">
      <x v="333"/>
    </i>
    <i r="1">
      <x v="120"/>
      <x v="32"/>
      <x v="264"/>
    </i>
    <i r="3">
      <x v="265"/>
    </i>
    <i r="3">
      <x v="266"/>
    </i>
    <i r="1">
      <x v="130"/>
      <x v="29"/>
      <x v="412"/>
    </i>
    <i r="3">
      <x v="413"/>
    </i>
    <i>
      <x v="12"/>
      <x v="110"/>
      <x v="23"/>
      <x v="306"/>
    </i>
    <i r="1">
      <x v="158"/>
      <x v="23"/>
      <x v="306"/>
    </i>
    <i r="2">
      <x v="26"/>
      <x v="446"/>
    </i>
    <i r="1">
      <x v="159"/>
      <x/>
      <x v="271"/>
    </i>
    <i r="3">
      <x v="378"/>
    </i>
    <i r="2">
      <x v="3"/>
      <x v="472"/>
    </i>
    <i r="2">
      <x v="7"/>
      <x v="350"/>
    </i>
    <i r="2">
      <x v="20"/>
      <x v="199"/>
    </i>
    <i>
      <x v="13"/>
      <x v="2"/>
      <x/>
      <x v="200"/>
    </i>
    <i r="2">
      <x v="10"/>
      <x v="341"/>
    </i>
    <i r="2">
      <x v="19"/>
      <x v="116"/>
    </i>
    <i r="3">
      <x v="476"/>
    </i>
    <i r="2">
      <x v="22"/>
      <x v="475"/>
    </i>
    <i r="2">
      <x v="26"/>
      <x v="386"/>
    </i>
    <i r="1">
      <x v="6"/>
      <x/>
      <x v="13"/>
    </i>
    <i r="3">
      <x v="185"/>
    </i>
    <i r="2">
      <x v="12"/>
      <x v="15"/>
    </i>
    <i r="3">
      <x v="16"/>
    </i>
    <i r="2">
      <x v="17"/>
      <x v="106"/>
    </i>
    <i r="3">
      <x v="117"/>
    </i>
    <i r="2">
      <x v="19"/>
      <x v="116"/>
    </i>
    <i r="2">
      <x v="20"/>
      <x v="473"/>
    </i>
    <i r="2">
      <x v="22"/>
      <x v="467"/>
    </i>
    <i r="1">
      <x v="7"/>
      <x/>
      <x v="43"/>
    </i>
    <i r="2">
      <x v="16"/>
      <x v="177"/>
    </i>
    <i r="2">
      <x v="17"/>
      <x v="106"/>
    </i>
    <i r="3">
      <x v="117"/>
    </i>
    <i r="3">
      <x v="268"/>
    </i>
    <i r="2">
      <x v="20"/>
      <x v="108"/>
    </i>
    <i r="3">
      <x v="241"/>
    </i>
    <i r="2">
      <x v="22"/>
      <x v="109"/>
    </i>
    <i r="2">
      <x v="26"/>
      <x v="442"/>
    </i>
    <i r="1">
      <x v="11"/>
      <x v="1"/>
      <x v="307"/>
    </i>
    <i r="2">
      <x v="10"/>
      <x v="341"/>
    </i>
    <i r="3">
      <x v="345"/>
    </i>
    <i r="1">
      <x v="12"/>
      <x v="1"/>
      <x v="33"/>
    </i>
    <i r="3">
      <x v="59"/>
    </i>
    <i r="2">
      <x v="8"/>
      <x v="347"/>
    </i>
    <i r="2">
      <x v="10"/>
      <x v="341"/>
    </i>
    <i r="3">
      <x v="345"/>
    </i>
    <i r="1">
      <x v="13"/>
      <x/>
      <x v="65"/>
    </i>
    <i r="2">
      <x v="4"/>
      <x v="344"/>
    </i>
    <i r="2">
      <x v="19"/>
      <x v="316"/>
    </i>
    <i r="3">
      <x v="352"/>
    </i>
    <i r="2">
      <x v="23"/>
      <x v="303"/>
    </i>
    <i r="2">
      <x v="25"/>
      <x v="30"/>
    </i>
    <i r="3">
      <x v="315"/>
    </i>
    <i r="1">
      <x v="14"/>
      <x v="20"/>
      <x v="321"/>
    </i>
    <i r="1">
      <x v="19"/>
      <x v="1"/>
      <x v="33"/>
    </i>
    <i r="3">
      <x v="307"/>
    </i>
    <i r="3">
      <x v="325"/>
    </i>
    <i r="2">
      <x v="8"/>
      <x v="347"/>
    </i>
    <i r="3">
      <x v="348"/>
    </i>
    <i r="2">
      <x v="10"/>
      <x v="341"/>
    </i>
    <i r="3">
      <x v="345"/>
    </i>
    <i r="2">
      <x v="17"/>
      <x v="117"/>
    </i>
    <i r="3">
      <x v="126"/>
    </i>
    <i r="1">
      <x v="21"/>
      <x v="1"/>
      <x v="307"/>
    </i>
    <i r="3">
      <x v="325"/>
    </i>
    <i r="2">
      <x v="8"/>
      <x v="347"/>
    </i>
    <i r="2">
      <x v="10"/>
      <x v="341"/>
    </i>
    <i r="3">
      <x v="345"/>
    </i>
    <i r="1">
      <x v="24"/>
      <x/>
      <x v="85"/>
    </i>
    <i r="3">
      <x v="484"/>
    </i>
    <i r="2">
      <x v="17"/>
      <x v="106"/>
    </i>
    <i r="3">
      <x v="113"/>
    </i>
    <i r="3">
      <x v="132"/>
    </i>
    <i r="1">
      <x v="27"/>
      <x v="17"/>
      <x v="137"/>
    </i>
    <i r="1">
      <x v="36"/>
      <x v="1"/>
      <x v="33"/>
    </i>
    <i r="3">
      <x v="325"/>
    </i>
    <i r="2">
      <x v="8"/>
      <x v="347"/>
    </i>
    <i r="2">
      <x v="10"/>
      <x v="341"/>
    </i>
    <i r="3">
      <x v="345"/>
    </i>
    <i r="1">
      <x v="38"/>
      <x v="4"/>
      <x v="344"/>
    </i>
    <i r="2">
      <x v="17"/>
      <x v="106"/>
    </i>
    <i r="1">
      <x v="42"/>
      <x v="17"/>
      <x v="106"/>
    </i>
    <i r="2">
      <x v="20"/>
      <x v="199"/>
    </i>
    <i r="3">
      <x v="208"/>
    </i>
    <i r="1">
      <x v="44"/>
      <x/>
      <x v="46"/>
    </i>
    <i r="3">
      <x v="54"/>
    </i>
    <i r="3">
      <x v="62"/>
    </i>
    <i r="3">
      <x v="191"/>
    </i>
    <i r="2">
      <x v="17"/>
      <x v="106"/>
    </i>
    <i r="2">
      <x v="22"/>
      <x v="92"/>
    </i>
    <i r="3">
      <x v="153"/>
    </i>
    <i r="1">
      <x v="45"/>
      <x/>
      <x v="192"/>
    </i>
    <i r="2">
      <x v="17"/>
      <x v="106"/>
    </i>
    <i r="2">
      <x v="20"/>
      <x v="236"/>
    </i>
    <i r="1">
      <x v="48"/>
      <x v="20"/>
      <x v="159"/>
    </i>
    <i r="3">
      <x v="213"/>
    </i>
    <i r="2">
      <x v="22"/>
      <x v="372"/>
    </i>
    <i r="1">
      <x v="55"/>
      <x/>
      <x v="278"/>
    </i>
    <i r="1">
      <x v="56"/>
      <x v="1"/>
      <x v="33"/>
    </i>
    <i r="3">
      <x v="59"/>
    </i>
    <i r="3">
      <x v="307"/>
    </i>
    <i r="3">
      <x v="325"/>
    </i>
    <i r="2">
      <x v="8"/>
      <x v="347"/>
    </i>
    <i r="2">
      <x v="10"/>
      <x v="341"/>
    </i>
    <i r="3">
      <x v="342"/>
    </i>
    <i r="3">
      <x v="345"/>
    </i>
    <i r="1">
      <x v="60"/>
      <x v="8"/>
      <x v="347"/>
    </i>
    <i r="2">
      <x v="10"/>
      <x v="345"/>
    </i>
    <i r="2">
      <x v="17"/>
      <x v="106"/>
    </i>
    <i r="1">
      <x v="62"/>
      <x/>
      <x v="206"/>
    </i>
    <i r="2">
      <x v="17"/>
      <x v="106"/>
    </i>
    <i r="1">
      <x v="63"/>
      <x/>
      <x v="66"/>
    </i>
    <i r="3">
      <x v="223"/>
    </i>
    <i r="2">
      <x v="17"/>
      <x v="122"/>
    </i>
    <i r="2">
      <x v="26"/>
      <x v="443"/>
    </i>
    <i r="2">
      <x v="27"/>
      <x v="140"/>
    </i>
    <i r="1">
      <x v="67"/>
      <x v="1"/>
      <x v="33"/>
    </i>
    <i r="2">
      <x v="8"/>
      <x v="347"/>
    </i>
    <i r="2">
      <x v="10"/>
      <x v="341"/>
    </i>
    <i r="1">
      <x v="68"/>
      <x v="10"/>
      <x v="341"/>
    </i>
    <i r="2">
      <x v="12"/>
      <x v="15"/>
    </i>
    <i r="2">
      <x v="14"/>
      <x v="346"/>
    </i>
    <i r="1">
      <x v="79"/>
      <x/>
      <x v="318"/>
    </i>
    <i r="1">
      <x v="80"/>
      <x v="1"/>
      <x v="33"/>
    </i>
    <i r="3">
      <x v="307"/>
    </i>
    <i r="3">
      <x v="325"/>
    </i>
    <i r="2">
      <x v="10"/>
      <x v="341"/>
    </i>
    <i r="3">
      <x v="345"/>
    </i>
    <i r="2">
      <x v="17"/>
      <x v="117"/>
    </i>
    <i r="1">
      <x v="88"/>
      <x/>
      <x v="218"/>
    </i>
    <i r="2">
      <x v="20"/>
      <x v="145"/>
    </i>
    <i r="3">
      <x v="166"/>
    </i>
    <i r="3">
      <x v="321"/>
    </i>
    <i r="3">
      <x v="454"/>
    </i>
    <i r="2">
      <x v="22"/>
      <x v="322"/>
    </i>
    <i r="1">
      <x v="89"/>
      <x v="30"/>
      <x v="331"/>
    </i>
    <i r="3">
      <x v="332"/>
    </i>
    <i r="3">
      <x v="333"/>
    </i>
    <i r="3">
      <x v="334"/>
    </i>
    <i r="1">
      <x v="90"/>
      <x v="2"/>
      <x v="33"/>
    </i>
    <i r="3">
      <x v="325"/>
    </i>
    <i r="2">
      <x v="11"/>
      <x v="383"/>
    </i>
    <i r="2">
      <x v="17"/>
      <x v="129"/>
    </i>
    <i r="3">
      <x v="130"/>
    </i>
    <i r="2">
      <x v="19"/>
      <x v="127"/>
    </i>
    <i r="1">
      <x v="95"/>
      <x v="19"/>
      <x v="476"/>
    </i>
    <i r="2">
      <x v="22"/>
      <x v="475"/>
    </i>
    <i r="2">
      <x v="26"/>
      <x v="386"/>
    </i>
    <i r="1">
      <x v="96"/>
      <x v="1"/>
      <x v="33"/>
    </i>
    <i r="3">
      <x v="59"/>
    </i>
    <i r="3">
      <x v="307"/>
    </i>
    <i r="3">
      <x v="325"/>
    </i>
    <i r="2">
      <x v="8"/>
      <x v="347"/>
    </i>
    <i r="2">
      <x v="10"/>
      <x v="341"/>
    </i>
    <i r="3">
      <x v="342"/>
    </i>
    <i r="3">
      <x v="345"/>
    </i>
    <i r="2">
      <x v="17"/>
      <x v="117"/>
    </i>
    <i r="1">
      <x v="101"/>
      <x v="1"/>
      <x v="59"/>
    </i>
    <i r="2">
      <x v="10"/>
      <x v="341"/>
    </i>
    <i r="2">
      <x v="17"/>
      <x v="117"/>
    </i>
    <i r="1">
      <x v="105"/>
      <x/>
      <x v="230"/>
    </i>
    <i r="3">
      <x v="388"/>
    </i>
    <i r="2">
      <x v="16"/>
      <x v="293"/>
    </i>
    <i r="2">
      <x v="23"/>
      <x v="298"/>
    </i>
    <i r="1">
      <x v="108"/>
      <x v="1"/>
      <x v="325"/>
    </i>
    <i r="2">
      <x v="17"/>
      <x v="117"/>
    </i>
    <i r="2">
      <x v="20"/>
      <x v="101"/>
    </i>
    <i r="1">
      <x v="115"/>
      <x v="10"/>
      <x v="341"/>
    </i>
    <i r="2">
      <x v="17"/>
      <x v="126"/>
    </i>
    <i r="2">
      <x v="19"/>
      <x v="116"/>
    </i>
    <i r="3">
      <x v="125"/>
    </i>
    <i r="1">
      <x v="116"/>
      <x/>
      <x v="227"/>
    </i>
    <i r="2">
      <x v="8"/>
      <x v="347"/>
    </i>
    <i r="2">
      <x v="10"/>
      <x v="341"/>
    </i>
    <i r="3">
      <x v="345"/>
    </i>
    <i r="1">
      <x v="117"/>
      <x v="1"/>
      <x v="33"/>
    </i>
    <i r="3">
      <x v="59"/>
    </i>
    <i r="3">
      <x v="307"/>
    </i>
    <i r="3">
      <x v="325"/>
    </i>
    <i r="2">
      <x v="8"/>
      <x v="347"/>
    </i>
    <i r="3">
      <x v="348"/>
    </i>
    <i r="2">
      <x v="10"/>
      <x v="341"/>
    </i>
    <i r="3">
      <x v="345"/>
    </i>
    <i r="2">
      <x v="20"/>
      <x v="167"/>
    </i>
    <i r="2">
      <x v="22"/>
      <x v="153"/>
    </i>
    <i r="3">
      <x v="168"/>
    </i>
    <i r="1">
      <x v="120"/>
      <x v="32"/>
      <x v="264"/>
    </i>
    <i r="3">
      <x v="265"/>
    </i>
    <i r="3">
      <x v="266"/>
    </i>
    <i r="1">
      <x v="124"/>
      <x/>
      <x v="43"/>
    </i>
    <i r="2">
      <x v="19"/>
      <x v="118"/>
    </i>
    <i r="2">
      <x v="20"/>
      <x v="10"/>
    </i>
    <i r="3">
      <x v="135"/>
    </i>
    <i r="2">
      <x v="22"/>
      <x v="11"/>
    </i>
    <i r="1">
      <x v="125"/>
      <x/>
      <x v="407"/>
    </i>
    <i r="2">
      <x v="17"/>
      <x v="106"/>
    </i>
    <i r="3">
      <x v="117"/>
    </i>
    <i r="3">
      <x v="121"/>
    </i>
    <i r="3">
      <x v="268"/>
    </i>
    <i r="1">
      <x v="126"/>
      <x v="20"/>
      <x v="409"/>
    </i>
    <i r="2">
      <x v="22"/>
      <x v="410"/>
    </i>
    <i r="1">
      <x v="130"/>
      <x/>
      <x v="231"/>
    </i>
    <i r="2">
      <x v="16"/>
      <x v="31"/>
    </i>
    <i r="2">
      <x v="29"/>
      <x v="411"/>
    </i>
    <i r="3">
      <x v="412"/>
    </i>
    <i r="3">
      <x v="413"/>
    </i>
    <i r="1">
      <x v="131"/>
      <x/>
      <x v="187"/>
    </i>
    <i r="1">
      <x v="133"/>
      <x v="1"/>
      <x v="33"/>
    </i>
    <i r="3">
      <x v="59"/>
    </i>
    <i r="3">
      <x v="307"/>
    </i>
    <i r="3">
      <x v="325"/>
    </i>
    <i r="2">
      <x v="8"/>
      <x v="347"/>
    </i>
    <i r="2">
      <x v="10"/>
      <x v="341"/>
    </i>
    <i r="3">
      <x v="345"/>
    </i>
    <i r="2">
      <x v="17"/>
      <x v="117"/>
    </i>
    <i r="1">
      <x v="138"/>
      <x v="1"/>
      <x v="33"/>
    </i>
    <i r="3">
      <x v="59"/>
    </i>
    <i r="2">
      <x v="8"/>
      <x v="347"/>
    </i>
    <i r="2">
      <x v="10"/>
      <x v="341"/>
    </i>
    <i r="3">
      <x v="342"/>
    </i>
    <i r="3">
      <x v="345"/>
    </i>
    <i r="1">
      <x v="141"/>
      <x v="16"/>
      <x v="481"/>
    </i>
    <i r="2">
      <x v="19"/>
      <x v="116"/>
    </i>
    <i r="3">
      <x v="118"/>
    </i>
    <i r="2">
      <x v="20"/>
      <x v="171"/>
    </i>
    <i r="1">
      <x v="148"/>
      <x v="20"/>
      <x v="173"/>
    </i>
    <i r="3">
      <x v="466"/>
    </i>
    <i r="2">
      <x v="22"/>
      <x v="467"/>
    </i>
    <i r="2">
      <x v="26"/>
      <x v="444"/>
    </i>
    <i r="1">
      <x v="149"/>
      <x v="1"/>
      <x v="59"/>
    </i>
    <i r="2">
      <x v="8"/>
      <x v="347"/>
    </i>
    <i r="2">
      <x v="10"/>
      <x v="341"/>
    </i>
    <i r="1">
      <x v="156"/>
      <x/>
      <x v="483"/>
    </i>
    <i r="2">
      <x v="17"/>
      <x v="106"/>
    </i>
    <i r="2">
      <x v="20"/>
      <x v="433"/>
    </i>
    <i r="1">
      <x v="161"/>
      <x/>
      <x v="105"/>
    </i>
    <i r="2">
      <x v="16"/>
      <x v="104"/>
    </i>
    <i r="1">
      <x v="163"/>
      <x v="22"/>
      <x v="475"/>
    </i>
    <i t="grand">
      <x/>
    </i>
  </rowItems>
  <colItems count="1">
    <i/>
  </colItems>
  <dataFields count="1">
    <dataField name="Count of Empl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id="1" name="Table1" displayName="Table1" ref="A1:K5377" totalsRowShown="0">
  <autoFilter ref="A1:K5377"/>
  <tableColumns count="11">
    <tableColumn id="2" name="Location"/>
    <tableColumn id="3" name="Location_Descr"/>
    <tableColumn id="8" name="Full_Part_Time"/>
    <tableColumn id="9" name="Professional_Rank"/>
    <tableColumn id="10" name="Pro_Rank_Descr"/>
    <tableColumn id="11" name="Title"/>
    <tableColumn id="12" name="Long_Title"/>
    <tableColumn id="13" name="Department_ID"/>
    <tableColumn id="14" name="Department_Descr"/>
    <tableColumn id="15" name="Business_Unit"/>
    <tableColumn id="16" name="Job_Family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1"/>
  <sheetViews>
    <sheetView workbookViewId="0">
      <selection activeCell="I16" sqref="I16"/>
    </sheetView>
  </sheetViews>
  <sheetFormatPr defaultRowHeight="15" x14ac:dyDescent="0.25"/>
  <cols>
    <col min="1" max="1" width="17.85546875" bestFit="1" customWidth="1"/>
    <col min="2" max="2" width="7.140625" bestFit="1" customWidth="1"/>
    <col min="3" max="3" width="4" bestFit="1" customWidth="1"/>
    <col min="4" max="4" width="17.85546875" bestFit="1" customWidth="1"/>
    <col min="5" max="5" width="19.5703125" bestFit="1" customWidth="1"/>
    <col min="6" max="6" width="4" bestFit="1" customWidth="1"/>
    <col min="7" max="7" width="30" customWidth="1"/>
    <col min="8" max="8" width="16.140625" customWidth="1"/>
    <col min="9" max="9" width="12.28515625" customWidth="1"/>
    <col min="10" max="10" width="23.7109375" customWidth="1"/>
    <col min="11" max="11" width="24" customWidth="1"/>
    <col min="12" max="12" width="17.42578125" customWidth="1"/>
    <col min="13" max="13" width="19.5703125" customWidth="1"/>
    <col min="14" max="14" width="16.5703125" customWidth="1"/>
    <col min="15" max="15" width="18.5703125" customWidth="1"/>
    <col min="16" max="16" width="27.28515625" customWidth="1"/>
    <col min="17" max="17" width="14.28515625" customWidth="1"/>
    <col min="18" max="18" width="22.28515625" customWidth="1"/>
    <col min="19" max="19" width="23.28515625" customWidth="1"/>
    <col min="20" max="20" width="24.7109375" customWidth="1"/>
    <col min="21" max="21" width="24.85546875" customWidth="1"/>
    <col min="22" max="22" width="10.7109375" customWidth="1"/>
    <col min="23" max="34" width="4" bestFit="1" customWidth="1"/>
    <col min="35" max="35" width="11.28515625" bestFit="1" customWidth="1"/>
    <col min="36" max="36" width="18.28515625" bestFit="1" customWidth="1"/>
    <col min="37" max="37" width="27" bestFit="1" customWidth="1"/>
    <col min="38" max="50" width="4" bestFit="1" customWidth="1"/>
    <col min="51" max="51" width="30.28515625" bestFit="1" customWidth="1"/>
    <col min="52" max="52" width="27.5703125" bestFit="1" customWidth="1"/>
    <col min="53" max="72" width="4" bestFit="1" customWidth="1"/>
    <col min="73" max="73" width="30.7109375" bestFit="1" customWidth="1"/>
    <col min="74" max="74" width="19.85546875" bestFit="1" customWidth="1"/>
    <col min="75" max="82" width="4" bestFit="1" customWidth="1"/>
    <col min="83" max="83" width="23" bestFit="1" customWidth="1"/>
    <col min="84" max="84" width="22.7109375" bestFit="1" customWidth="1"/>
    <col min="85" max="109" width="4" bestFit="1" customWidth="1"/>
    <col min="110" max="110" width="26" bestFit="1" customWidth="1"/>
    <col min="111" max="111" width="19.5703125" bestFit="1" customWidth="1"/>
    <col min="112" max="137" width="4" bestFit="1" customWidth="1"/>
    <col min="138" max="138" width="22.7109375" bestFit="1" customWidth="1"/>
    <col min="139" max="139" width="21.85546875" bestFit="1" customWidth="1"/>
    <col min="140" max="162" width="4" bestFit="1" customWidth="1"/>
    <col min="163" max="163" width="25" bestFit="1" customWidth="1"/>
    <col min="164" max="164" width="30.28515625" bestFit="1" customWidth="1"/>
    <col min="165" max="165" width="33.42578125" bestFit="1" customWidth="1"/>
    <col min="166" max="166" width="16.85546875" bestFit="1" customWidth="1"/>
    <col min="167" max="189" width="4" bestFit="1" customWidth="1"/>
    <col min="190" max="190" width="20" bestFit="1" customWidth="1"/>
    <col min="191" max="191" width="25.28515625" bestFit="1" customWidth="1"/>
    <col min="192" max="196" width="4" bestFit="1" customWidth="1"/>
    <col min="197" max="197" width="28.42578125" bestFit="1" customWidth="1"/>
    <col min="198" max="198" width="26.7109375" bestFit="1" customWidth="1"/>
    <col min="199" max="200" width="4" bestFit="1" customWidth="1"/>
    <col min="201" max="201" width="30" bestFit="1" customWidth="1"/>
    <col min="202" max="202" width="28.5703125" bestFit="1" customWidth="1"/>
    <col min="203" max="211" width="4" bestFit="1" customWidth="1"/>
    <col min="212" max="212" width="31.7109375" bestFit="1" customWidth="1"/>
    <col min="213" max="213" width="28.85546875" bestFit="1" customWidth="1"/>
    <col min="214" max="233" width="4" bestFit="1" customWidth="1"/>
    <col min="234" max="234" width="32" bestFit="1" customWidth="1"/>
    <col min="235" max="235" width="11.28515625" bestFit="1" customWidth="1"/>
    <col min="236" max="236" width="24.85546875" bestFit="1" customWidth="1"/>
    <col min="237" max="237" width="26.7109375" bestFit="1" customWidth="1"/>
    <col min="238" max="238" width="27" bestFit="1" customWidth="1"/>
    <col min="239" max="239" width="8.85546875" bestFit="1" customWidth="1"/>
    <col min="240" max="240" width="17.7109375" bestFit="1" customWidth="1"/>
    <col min="241" max="241" width="8.85546875" bestFit="1" customWidth="1"/>
    <col min="242" max="242" width="13.28515625" bestFit="1" customWidth="1"/>
    <col min="243" max="243" width="25.140625" bestFit="1" customWidth="1"/>
    <col min="244" max="244" width="25.7109375" bestFit="1" customWidth="1"/>
    <col min="245" max="245" width="18" bestFit="1" customWidth="1"/>
    <col min="246" max="246" width="20.85546875" bestFit="1" customWidth="1"/>
    <col min="247" max="247" width="17.7109375" bestFit="1" customWidth="1"/>
    <col min="248" max="248" width="20" bestFit="1" customWidth="1"/>
    <col min="249" max="249" width="15" bestFit="1" customWidth="1"/>
    <col min="250" max="250" width="24.85546875" bestFit="1" customWidth="1"/>
    <col min="251" max="251" width="26.7109375" bestFit="1" customWidth="1"/>
    <col min="252" max="252" width="27" bestFit="1" customWidth="1"/>
    <col min="253" max="253" width="8.85546875" bestFit="1" customWidth="1"/>
    <col min="254" max="254" width="11.28515625" bestFit="1" customWidth="1"/>
  </cols>
  <sheetData>
    <row r="1" spans="1:22" x14ac:dyDescent="0.25">
      <c r="A1" s="1" t="s">
        <v>0</v>
      </c>
      <c r="B1" t="s">
        <v>1</v>
      </c>
      <c r="D1" s="1" t="s">
        <v>0</v>
      </c>
      <c r="E1" t="s">
        <v>2</v>
      </c>
    </row>
    <row r="2" spans="1:22" x14ac:dyDescent="0.25">
      <c r="A2" s="1" t="s">
        <v>3</v>
      </c>
      <c r="B2" t="s">
        <v>1</v>
      </c>
      <c r="D2" s="1" t="s">
        <v>3</v>
      </c>
      <c r="E2" t="s">
        <v>1</v>
      </c>
      <c r="G2" s="1" t="s">
        <v>4</v>
      </c>
      <c r="H2" t="s">
        <v>1</v>
      </c>
    </row>
    <row r="3" spans="1:22" x14ac:dyDescent="0.25">
      <c r="A3" s="1" t="s">
        <v>5</v>
      </c>
      <c r="B3" t="s">
        <v>1</v>
      </c>
      <c r="D3" s="1" t="s">
        <v>4</v>
      </c>
      <c r="E3" t="s">
        <v>1</v>
      </c>
      <c r="G3" s="1" t="s">
        <v>5</v>
      </c>
      <c r="H3" t="s">
        <v>1</v>
      </c>
    </row>
    <row r="4" spans="1:22" x14ac:dyDescent="0.25">
      <c r="A4" s="1" t="s">
        <v>4</v>
      </c>
      <c r="B4" t="s">
        <v>1</v>
      </c>
    </row>
    <row r="5" spans="1:22" x14ac:dyDescent="0.25">
      <c r="D5" s="1" t="s">
        <v>6</v>
      </c>
      <c r="E5" t="s">
        <v>7</v>
      </c>
      <c r="H5" s="1" t="s">
        <v>8</v>
      </c>
    </row>
    <row r="6" spans="1:22" x14ac:dyDescent="0.25">
      <c r="A6" t="s">
        <v>7</v>
      </c>
      <c r="D6" s="2">
        <v>110</v>
      </c>
      <c r="E6" s="3">
        <v>67</v>
      </c>
      <c r="G6" s="1" t="s">
        <v>6</v>
      </c>
      <c r="H6" t="s">
        <v>2</v>
      </c>
      <c r="I6" t="s">
        <v>9</v>
      </c>
      <c r="J6" t="s">
        <v>10</v>
      </c>
      <c r="K6" t="s">
        <v>11</v>
      </c>
      <c r="L6" t="s">
        <v>12</v>
      </c>
      <c r="M6" t="s">
        <v>13</v>
      </c>
      <c r="N6" t="s">
        <v>14</v>
      </c>
      <c r="O6" t="s">
        <v>15</v>
      </c>
      <c r="P6" t="s">
        <v>16</v>
      </c>
      <c r="Q6" t="s">
        <v>17</v>
      </c>
      <c r="R6" t="s">
        <v>18</v>
      </c>
      <c r="S6" t="s">
        <v>19</v>
      </c>
      <c r="T6" t="s">
        <v>20</v>
      </c>
      <c r="U6" t="s">
        <v>21</v>
      </c>
      <c r="V6" t="s">
        <v>22</v>
      </c>
    </row>
    <row r="7" spans="1:22" x14ac:dyDescent="0.25">
      <c r="A7" s="3">
        <v>5376</v>
      </c>
      <c r="D7" s="2">
        <v>413</v>
      </c>
      <c r="E7" s="3">
        <v>1</v>
      </c>
      <c r="G7" s="2" t="s">
        <v>23</v>
      </c>
    </row>
    <row r="8" spans="1:22" x14ac:dyDescent="0.25">
      <c r="D8" s="2">
        <v>415</v>
      </c>
      <c r="E8" s="3">
        <v>37</v>
      </c>
      <c r="G8" s="2" t="s">
        <v>24</v>
      </c>
    </row>
    <row r="9" spans="1:22" x14ac:dyDescent="0.25">
      <c r="D9" s="2">
        <v>421</v>
      </c>
      <c r="E9" s="3">
        <v>1</v>
      </c>
      <c r="G9" s="2" t="s">
        <v>25</v>
      </c>
    </row>
    <row r="10" spans="1:22" x14ac:dyDescent="0.25">
      <c r="D10" s="2">
        <v>441</v>
      </c>
      <c r="E10" s="3">
        <v>20</v>
      </c>
      <c r="G10" s="2" t="s">
        <v>26</v>
      </c>
    </row>
    <row r="11" spans="1:22" x14ac:dyDescent="0.25">
      <c r="D11" s="2">
        <v>447</v>
      </c>
      <c r="E11" s="3">
        <v>10</v>
      </c>
      <c r="G11" s="2" t="s">
        <v>27</v>
      </c>
    </row>
    <row r="12" spans="1:22" x14ac:dyDescent="0.25">
      <c r="D12" s="2">
        <v>451</v>
      </c>
      <c r="E12" s="3">
        <v>2</v>
      </c>
      <c r="G12" s="2" t="s">
        <v>28</v>
      </c>
    </row>
    <row r="13" spans="1:22" x14ac:dyDescent="0.25">
      <c r="D13" s="2">
        <v>452</v>
      </c>
      <c r="E13" s="3">
        <v>3</v>
      </c>
      <c r="G13" s="2" t="s">
        <v>29</v>
      </c>
    </row>
    <row r="14" spans="1:22" x14ac:dyDescent="0.25">
      <c r="D14" s="2">
        <v>721</v>
      </c>
      <c r="E14" s="3">
        <v>7</v>
      </c>
      <c r="G14" s="2" t="s">
        <v>30</v>
      </c>
    </row>
    <row r="15" spans="1:22" x14ac:dyDescent="0.25">
      <c r="D15" s="2" t="s">
        <v>22</v>
      </c>
      <c r="E15" s="3">
        <v>148</v>
      </c>
      <c r="G15" s="2" t="s">
        <v>31</v>
      </c>
    </row>
    <row r="16" spans="1:22" x14ac:dyDescent="0.25">
      <c r="G16" s="2" t="s">
        <v>32</v>
      </c>
    </row>
    <row r="17" spans="7:7" x14ac:dyDescent="0.25">
      <c r="G17" s="2" t="s">
        <v>33</v>
      </c>
    </row>
    <row r="18" spans="7:7" x14ac:dyDescent="0.25">
      <c r="G18" s="2" t="s">
        <v>34</v>
      </c>
    </row>
    <row r="19" spans="7:7" x14ac:dyDescent="0.25">
      <c r="G19" s="2" t="s">
        <v>35</v>
      </c>
    </row>
    <row r="20" spans="7:7" x14ac:dyDescent="0.25">
      <c r="G20" s="2" t="s">
        <v>36</v>
      </c>
    </row>
    <row r="21" spans="7:7" x14ac:dyDescent="0.25">
      <c r="G21" s="2" t="s">
        <v>37</v>
      </c>
    </row>
    <row r="22" spans="7:7" x14ac:dyDescent="0.25">
      <c r="G22" s="2" t="s">
        <v>38</v>
      </c>
    </row>
    <row r="23" spans="7:7" x14ac:dyDescent="0.25">
      <c r="G23" s="2" t="s">
        <v>39</v>
      </c>
    </row>
    <row r="24" spans="7:7" x14ac:dyDescent="0.25">
      <c r="G24" s="2" t="s">
        <v>40</v>
      </c>
    </row>
    <row r="25" spans="7:7" x14ac:dyDescent="0.25">
      <c r="G25" s="2" t="s">
        <v>41</v>
      </c>
    </row>
    <row r="26" spans="7:7" x14ac:dyDescent="0.25">
      <c r="G26" s="2" t="s">
        <v>42</v>
      </c>
    </row>
    <row r="27" spans="7:7" x14ac:dyDescent="0.25">
      <c r="G27" s="2" t="s">
        <v>43</v>
      </c>
    </row>
    <row r="28" spans="7:7" x14ac:dyDescent="0.25">
      <c r="G28" s="2" t="s">
        <v>44</v>
      </c>
    </row>
    <row r="29" spans="7:7" x14ac:dyDescent="0.25">
      <c r="G29" s="2" t="s">
        <v>45</v>
      </c>
    </row>
    <row r="30" spans="7:7" x14ac:dyDescent="0.25">
      <c r="G30" s="2" t="s">
        <v>46</v>
      </c>
    </row>
    <row r="31" spans="7:7" x14ac:dyDescent="0.25">
      <c r="G31" s="2" t="s">
        <v>47</v>
      </c>
    </row>
    <row r="32" spans="7:7" x14ac:dyDescent="0.25">
      <c r="G32" s="2" t="s">
        <v>48</v>
      </c>
    </row>
    <row r="33" spans="7:7" x14ac:dyDescent="0.25">
      <c r="G33" s="2" t="s">
        <v>49</v>
      </c>
    </row>
    <row r="34" spans="7:7" x14ac:dyDescent="0.25">
      <c r="G34" s="2" t="s">
        <v>50</v>
      </c>
    </row>
    <row r="35" spans="7:7" x14ac:dyDescent="0.25">
      <c r="G35" s="2" t="s">
        <v>51</v>
      </c>
    </row>
    <row r="36" spans="7:7" x14ac:dyDescent="0.25">
      <c r="G36" s="2" t="s">
        <v>52</v>
      </c>
    </row>
    <row r="37" spans="7:7" x14ac:dyDescent="0.25">
      <c r="G37" s="2" t="s">
        <v>53</v>
      </c>
    </row>
    <row r="38" spans="7:7" x14ac:dyDescent="0.25">
      <c r="G38" s="2" t="s">
        <v>54</v>
      </c>
    </row>
    <row r="39" spans="7:7" x14ac:dyDescent="0.25">
      <c r="G39" s="2" t="s">
        <v>55</v>
      </c>
    </row>
    <row r="40" spans="7:7" x14ac:dyDescent="0.25">
      <c r="G40" s="2" t="s">
        <v>56</v>
      </c>
    </row>
    <row r="41" spans="7:7" x14ac:dyDescent="0.25">
      <c r="G41" s="2" t="s">
        <v>57</v>
      </c>
    </row>
    <row r="42" spans="7:7" x14ac:dyDescent="0.25">
      <c r="G42" s="2" t="s">
        <v>58</v>
      </c>
    </row>
    <row r="43" spans="7:7" x14ac:dyDescent="0.25">
      <c r="G43" s="2" t="s">
        <v>59</v>
      </c>
    </row>
    <row r="44" spans="7:7" x14ac:dyDescent="0.25">
      <c r="G44" s="2" t="s">
        <v>60</v>
      </c>
    </row>
    <row r="45" spans="7:7" x14ac:dyDescent="0.25">
      <c r="G45" s="2" t="s">
        <v>61</v>
      </c>
    </row>
    <row r="46" spans="7:7" x14ac:dyDescent="0.25">
      <c r="G46" s="2" t="s">
        <v>62</v>
      </c>
    </row>
    <row r="47" spans="7:7" x14ac:dyDescent="0.25">
      <c r="G47" s="2" t="s">
        <v>63</v>
      </c>
    </row>
    <row r="48" spans="7:7" x14ac:dyDescent="0.25">
      <c r="G48" s="2" t="s">
        <v>64</v>
      </c>
    </row>
    <row r="49" spans="7:7" x14ac:dyDescent="0.25">
      <c r="G49" s="2" t="s">
        <v>65</v>
      </c>
    </row>
    <row r="50" spans="7:7" x14ac:dyDescent="0.25">
      <c r="G50" s="2" t="s">
        <v>66</v>
      </c>
    </row>
    <row r="51" spans="7:7" x14ac:dyDescent="0.25">
      <c r="G51" s="2" t="s">
        <v>67</v>
      </c>
    </row>
    <row r="52" spans="7:7" x14ac:dyDescent="0.25">
      <c r="G52" s="2" t="s">
        <v>68</v>
      </c>
    </row>
    <row r="53" spans="7:7" x14ac:dyDescent="0.25">
      <c r="G53" s="2" t="s">
        <v>69</v>
      </c>
    </row>
    <row r="54" spans="7:7" x14ac:dyDescent="0.25">
      <c r="G54" s="2" t="s">
        <v>70</v>
      </c>
    </row>
    <row r="55" spans="7:7" x14ac:dyDescent="0.25">
      <c r="G55" s="2" t="s">
        <v>71</v>
      </c>
    </row>
    <row r="56" spans="7:7" x14ac:dyDescent="0.25">
      <c r="G56" s="2" t="s">
        <v>72</v>
      </c>
    </row>
    <row r="57" spans="7:7" x14ac:dyDescent="0.25">
      <c r="G57" s="2" t="s">
        <v>73</v>
      </c>
    </row>
    <row r="58" spans="7:7" x14ac:dyDescent="0.25">
      <c r="G58" s="2" t="s">
        <v>74</v>
      </c>
    </row>
    <row r="59" spans="7:7" x14ac:dyDescent="0.25">
      <c r="G59" s="2" t="s">
        <v>75</v>
      </c>
    </row>
    <row r="60" spans="7:7" x14ac:dyDescent="0.25">
      <c r="G60" s="2" t="s">
        <v>76</v>
      </c>
    </row>
    <row r="61" spans="7:7" x14ac:dyDescent="0.25">
      <c r="G61" s="2" t="s">
        <v>77</v>
      </c>
    </row>
    <row r="62" spans="7:7" x14ac:dyDescent="0.25">
      <c r="G62" s="2" t="s">
        <v>78</v>
      </c>
    </row>
    <row r="63" spans="7:7" x14ac:dyDescent="0.25">
      <c r="G63" s="2" t="s">
        <v>79</v>
      </c>
    </row>
    <row r="64" spans="7:7" x14ac:dyDescent="0.25">
      <c r="G64" s="2" t="s">
        <v>80</v>
      </c>
    </row>
    <row r="65" spans="7:7" x14ac:dyDescent="0.25">
      <c r="G65" s="2" t="s">
        <v>81</v>
      </c>
    </row>
    <row r="66" spans="7:7" x14ac:dyDescent="0.25">
      <c r="G66" s="2" t="s">
        <v>82</v>
      </c>
    </row>
    <row r="67" spans="7:7" x14ac:dyDescent="0.25">
      <c r="G67" s="2" t="s">
        <v>83</v>
      </c>
    </row>
    <row r="68" spans="7:7" x14ac:dyDescent="0.25">
      <c r="G68" s="2" t="s">
        <v>84</v>
      </c>
    </row>
    <row r="69" spans="7:7" x14ac:dyDescent="0.25">
      <c r="G69" s="2" t="s">
        <v>85</v>
      </c>
    </row>
    <row r="70" spans="7:7" x14ac:dyDescent="0.25">
      <c r="G70" s="2" t="s">
        <v>86</v>
      </c>
    </row>
    <row r="71" spans="7:7" x14ac:dyDescent="0.25">
      <c r="G71" s="2" t="s">
        <v>87</v>
      </c>
    </row>
    <row r="72" spans="7:7" x14ac:dyDescent="0.25">
      <c r="G72" s="2" t="s">
        <v>88</v>
      </c>
    </row>
    <row r="73" spans="7:7" x14ac:dyDescent="0.25">
      <c r="G73" s="2" t="s">
        <v>89</v>
      </c>
    </row>
    <row r="74" spans="7:7" x14ac:dyDescent="0.25">
      <c r="G74" s="2" t="s">
        <v>90</v>
      </c>
    </row>
    <row r="75" spans="7:7" x14ac:dyDescent="0.25">
      <c r="G75" s="2" t="s">
        <v>91</v>
      </c>
    </row>
    <row r="76" spans="7:7" x14ac:dyDescent="0.25">
      <c r="G76" s="2" t="s">
        <v>92</v>
      </c>
    </row>
    <row r="77" spans="7:7" x14ac:dyDescent="0.25">
      <c r="G77" s="2" t="s">
        <v>93</v>
      </c>
    </row>
    <row r="78" spans="7:7" x14ac:dyDescent="0.25">
      <c r="G78" s="2" t="s">
        <v>94</v>
      </c>
    </row>
    <row r="79" spans="7:7" x14ac:dyDescent="0.25">
      <c r="G79" s="2" t="s">
        <v>95</v>
      </c>
    </row>
    <row r="80" spans="7:7" x14ac:dyDescent="0.25">
      <c r="G80" s="2" t="s">
        <v>96</v>
      </c>
    </row>
    <row r="81" spans="7:7" x14ac:dyDescent="0.25">
      <c r="G81" s="2" t="s">
        <v>97</v>
      </c>
    </row>
    <row r="82" spans="7:7" x14ac:dyDescent="0.25">
      <c r="G82" s="2" t="s">
        <v>98</v>
      </c>
    </row>
    <row r="83" spans="7:7" x14ac:dyDescent="0.25">
      <c r="G83" s="2" t="s">
        <v>99</v>
      </c>
    </row>
    <row r="84" spans="7:7" x14ac:dyDescent="0.25">
      <c r="G84" s="2" t="s">
        <v>100</v>
      </c>
    </row>
    <row r="85" spans="7:7" x14ac:dyDescent="0.25">
      <c r="G85" s="2" t="s">
        <v>101</v>
      </c>
    </row>
    <row r="86" spans="7:7" x14ac:dyDescent="0.25">
      <c r="G86" s="2" t="s">
        <v>102</v>
      </c>
    </row>
    <row r="87" spans="7:7" x14ac:dyDescent="0.25">
      <c r="G87" s="2" t="s">
        <v>103</v>
      </c>
    </row>
    <row r="88" spans="7:7" x14ac:dyDescent="0.25">
      <c r="G88" s="2" t="s">
        <v>104</v>
      </c>
    </row>
    <row r="89" spans="7:7" x14ac:dyDescent="0.25">
      <c r="G89" s="2" t="s">
        <v>105</v>
      </c>
    </row>
    <row r="90" spans="7:7" x14ac:dyDescent="0.25">
      <c r="G90" s="2" t="s">
        <v>106</v>
      </c>
    </row>
    <row r="91" spans="7:7" x14ac:dyDescent="0.25">
      <c r="G91" s="2" t="s">
        <v>107</v>
      </c>
    </row>
    <row r="92" spans="7:7" x14ac:dyDescent="0.25">
      <c r="G92" s="2" t="s">
        <v>108</v>
      </c>
    </row>
    <row r="93" spans="7:7" x14ac:dyDescent="0.25">
      <c r="G93" s="2" t="s">
        <v>109</v>
      </c>
    </row>
    <row r="94" spans="7:7" x14ac:dyDescent="0.25">
      <c r="G94" s="2" t="s">
        <v>110</v>
      </c>
    </row>
    <row r="95" spans="7:7" x14ac:dyDescent="0.25">
      <c r="G95" s="2" t="s">
        <v>111</v>
      </c>
    </row>
    <row r="96" spans="7:7" x14ac:dyDescent="0.25">
      <c r="G96" s="2" t="s">
        <v>112</v>
      </c>
    </row>
    <row r="97" spans="7:7" x14ac:dyDescent="0.25">
      <c r="G97" s="2" t="s">
        <v>113</v>
      </c>
    </row>
    <row r="98" spans="7:7" x14ac:dyDescent="0.25">
      <c r="G98" s="2" t="s">
        <v>114</v>
      </c>
    </row>
    <row r="99" spans="7:7" x14ac:dyDescent="0.25">
      <c r="G99" s="2" t="s">
        <v>115</v>
      </c>
    </row>
    <row r="100" spans="7:7" x14ac:dyDescent="0.25">
      <c r="G100" s="2" t="s">
        <v>116</v>
      </c>
    </row>
    <row r="101" spans="7:7" x14ac:dyDescent="0.25">
      <c r="G101" s="2" t="s">
        <v>117</v>
      </c>
    </row>
    <row r="102" spans="7:7" x14ac:dyDescent="0.25">
      <c r="G102" s="2" t="s">
        <v>118</v>
      </c>
    </row>
    <row r="103" spans="7:7" x14ac:dyDescent="0.25">
      <c r="G103" s="2" t="s">
        <v>119</v>
      </c>
    </row>
    <row r="104" spans="7:7" x14ac:dyDescent="0.25">
      <c r="G104" s="2" t="s">
        <v>120</v>
      </c>
    </row>
    <row r="105" spans="7:7" x14ac:dyDescent="0.25">
      <c r="G105" s="2" t="s">
        <v>121</v>
      </c>
    </row>
    <row r="106" spans="7:7" x14ac:dyDescent="0.25">
      <c r="G106" s="2" t="s">
        <v>122</v>
      </c>
    </row>
    <row r="107" spans="7:7" x14ac:dyDescent="0.25">
      <c r="G107" s="2" t="s">
        <v>123</v>
      </c>
    </row>
    <row r="108" spans="7:7" x14ac:dyDescent="0.25">
      <c r="G108" s="2" t="s">
        <v>124</v>
      </c>
    </row>
    <row r="109" spans="7:7" x14ac:dyDescent="0.25">
      <c r="G109" s="2" t="s">
        <v>125</v>
      </c>
    </row>
    <row r="110" spans="7:7" x14ac:dyDescent="0.25">
      <c r="G110" s="2" t="s">
        <v>126</v>
      </c>
    </row>
    <row r="111" spans="7:7" x14ac:dyDescent="0.25">
      <c r="G111" s="2" t="s">
        <v>127</v>
      </c>
    </row>
    <row r="112" spans="7:7" x14ac:dyDescent="0.25">
      <c r="G112" s="2" t="s">
        <v>128</v>
      </c>
    </row>
    <row r="113" spans="7:7" x14ac:dyDescent="0.25">
      <c r="G113" s="2" t="s">
        <v>129</v>
      </c>
    </row>
    <row r="114" spans="7:7" x14ac:dyDescent="0.25">
      <c r="G114" s="2" t="s">
        <v>130</v>
      </c>
    </row>
    <row r="115" spans="7:7" x14ac:dyDescent="0.25">
      <c r="G115" s="2" t="s">
        <v>131</v>
      </c>
    </row>
    <row r="116" spans="7:7" x14ac:dyDescent="0.25">
      <c r="G116" s="2" t="s">
        <v>132</v>
      </c>
    </row>
    <row r="117" spans="7:7" x14ac:dyDescent="0.25">
      <c r="G117" s="2" t="s">
        <v>133</v>
      </c>
    </row>
    <row r="118" spans="7:7" x14ac:dyDescent="0.25">
      <c r="G118" s="2" t="s">
        <v>134</v>
      </c>
    </row>
    <row r="119" spans="7:7" x14ac:dyDescent="0.25">
      <c r="G119" s="2" t="s">
        <v>135</v>
      </c>
    </row>
    <row r="120" spans="7:7" x14ac:dyDescent="0.25">
      <c r="G120" s="2" t="s">
        <v>136</v>
      </c>
    </row>
    <row r="121" spans="7:7" x14ac:dyDescent="0.25">
      <c r="G121" s="2" t="s">
        <v>137</v>
      </c>
    </row>
    <row r="122" spans="7:7" x14ac:dyDescent="0.25">
      <c r="G122" s="2" t="s">
        <v>138</v>
      </c>
    </row>
    <row r="123" spans="7:7" x14ac:dyDescent="0.25">
      <c r="G123" s="2" t="s">
        <v>139</v>
      </c>
    </row>
    <row r="124" spans="7:7" x14ac:dyDescent="0.25">
      <c r="G124" s="2" t="s">
        <v>140</v>
      </c>
    </row>
    <row r="125" spans="7:7" x14ac:dyDescent="0.25">
      <c r="G125" s="2" t="s">
        <v>141</v>
      </c>
    </row>
    <row r="126" spans="7:7" x14ac:dyDescent="0.25">
      <c r="G126" s="2" t="s">
        <v>142</v>
      </c>
    </row>
    <row r="127" spans="7:7" x14ac:dyDescent="0.25">
      <c r="G127" s="2" t="s">
        <v>143</v>
      </c>
    </row>
    <row r="128" spans="7:7" x14ac:dyDescent="0.25">
      <c r="G128" s="2" t="s">
        <v>144</v>
      </c>
    </row>
    <row r="129" spans="7:7" x14ac:dyDescent="0.25">
      <c r="G129" s="2" t="s">
        <v>145</v>
      </c>
    </row>
    <row r="130" spans="7:7" x14ac:dyDescent="0.25">
      <c r="G130" s="2" t="s">
        <v>146</v>
      </c>
    </row>
    <row r="131" spans="7:7" x14ac:dyDescent="0.25">
      <c r="G131" s="2" t="s">
        <v>147</v>
      </c>
    </row>
    <row r="132" spans="7:7" x14ac:dyDescent="0.25">
      <c r="G132" s="2" t="s">
        <v>148</v>
      </c>
    </row>
    <row r="133" spans="7:7" x14ac:dyDescent="0.25">
      <c r="G133" s="2" t="s">
        <v>149</v>
      </c>
    </row>
    <row r="134" spans="7:7" x14ac:dyDescent="0.25">
      <c r="G134" s="2" t="s">
        <v>150</v>
      </c>
    </row>
    <row r="135" spans="7:7" x14ac:dyDescent="0.25">
      <c r="G135" s="2" t="s">
        <v>151</v>
      </c>
    </row>
    <row r="136" spans="7:7" x14ac:dyDescent="0.25">
      <c r="G136" s="2" t="s">
        <v>152</v>
      </c>
    </row>
    <row r="137" spans="7:7" x14ac:dyDescent="0.25">
      <c r="G137" s="2" t="s">
        <v>153</v>
      </c>
    </row>
    <row r="138" spans="7:7" x14ac:dyDescent="0.25">
      <c r="G138" s="2" t="s">
        <v>154</v>
      </c>
    </row>
    <row r="139" spans="7:7" x14ac:dyDescent="0.25">
      <c r="G139" s="2" t="s">
        <v>155</v>
      </c>
    </row>
    <row r="140" spans="7:7" x14ac:dyDescent="0.25">
      <c r="G140" s="2" t="s">
        <v>156</v>
      </c>
    </row>
    <row r="141" spans="7:7" x14ac:dyDescent="0.25">
      <c r="G141" s="2" t="s">
        <v>157</v>
      </c>
    </row>
    <row r="142" spans="7:7" x14ac:dyDescent="0.25">
      <c r="G142" s="2" t="s">
        <v>158</v>
      </c>
    </row>
    <row r="143" spans="7:7" x14ac:dyDescent="0.25">
      <c r="G143" s="2" t="s">
        <v>159</v>
      </c>
    </row>
    <row r="144" spans="7:7" x14ac:dyDescent="0.25">
      <c r="G144" s="2" t="s">
        <v>160</v>
      </c>
    </row>
    <row r="145" spans="7:7" x14ac:dyDescent="0.25">
      <c r="G145" s="2" t="s">
        <v>161</v>
      </c>
    </row>
    <row r="146" spans="7:7" x14ac:dyDescent="0.25">
      <c r="G146" s="2" t="s">
        <v>162</v>
      </c>
    </row>
    <row r="147" spans="7:7" x14ac:dyDescent="0.25">
      <c r="G147" s="2" t="s">
        <v>163</v>
      </c>
    </row>
    <row r="148" spans="7:7" x14ac:dyDescent="0.25">
      <c r="G148" s="2" t="s">
        <v>164</v>
      </c>
    </row>
    <row r="149" spans="7:7" x14ac:dyDescent="0.25">
      <c r="G149" s="2" t="s">
        <v>165</v>
      </c>
    </row>
    <row r="150" spans="7:7" x14ac:dyDescent="0.25">
      <c r="G150" s="2" t="s">
        <v>166</v>
      </c>
    </row>
    <row r="151" spans="7:7" x14ac:dyDescent="0.25">
      <c r="G151" s="2" t="s">
        <v>167</v>
      </c>
    </row>
    <row r="152" spans="7:7" x14ac:dyDescent="0.25">
      <c r="G152" s="2" t="s">
        <v>168</v>
      </c>
    </row>
    <row r="153" spans="7:7" x14ac:dyDescent="0.25">
      <c r="G153" s="2" t="s">
        <v>169</v>
      </c>
    </row>
    <row r="154" spans="7:7" x14ac:dyDescent="0.25">
      <c r="G154" s="2" t="s">
        <v>170</v>
      </c>
    </row>
    <row r="155" spans="7:7" x14ac:dyDescent="0.25">
      <c r="G155" s="2" t="s">
        <v>171</v>
      </c>
    </row>
    <row r="156" spans="7:7" x14ac:dyDescent="0.25">
      <c r="G156" s="2" t="s">
        <v>172</v>
      </c>
    </row>
    <row r="157" spans="7:7" x14ac:dyDescent="0.25">
      <c r="G157" s="2" t="s">
        <v>173</v>
      </c>
    </row>
    <row r="158" spans="7:7" x14ac:dyDescent="0.25">
      <c r="G158" s="2" t="s">
        <v>174</v>
      </c>
    </row>
    <row r="159" spans="7:7" x14ac:dyDescent="0.25">
      <c r="G159" s="2" t="s">
        <v>175</v>
      </c>
    </row>
    <row r="160" spans="7:7" x14ac:dyDescent="0.25">
      <c r="G160" s="2" t="s">
        <v>176</v>
      </c>
    </row>
    <row r="161" spans="7:7" x14ac:dyDescent="0.25">
      <c r="G161" s="2" t="s">
        <v>177</v>
      </c>
    </row>
    <row r="162" spans="7:7" x14ac:dyDescent="0.25">
      <c r="G162" s="2" t="s">
        <v>178</v>
      </c>
    </row>
    <row r="163" spans="7:7" x14ac:dyDescent="0.25">
      <c r="G163" s="2" t="s">
        <v>179</v>
      </c>
    </row>
    <row r="164" spans="7:7" x14ac:dyDescent="0.25">
      <c r="G164" s="2" t="s">
        <v>180</v>
      </c>
    </row>
    <row r="165" spans="7:7" x14ac:dyDescent="0.25">
      <c r="G165" s="2" t="s">
        <v>181</v>
      </c>
    </row>
    <row r="166" spans="7:7" x14ac:dyDescent="0.25">
      <c r="G166" s="2" t="s">
        <v>182</v>
      </c>
    </row>
    <row r="167" spans="7:7" x14ac:dyDescent="0.25">
      <c r="G167" s="2" t="s">
        <v>183</v>
      </c>
    </row>
    <row r="168" spans="7:7" x14ac:dyDescent="0.25">
      <c r="G168" s="2" t="s">
        <v>184</v>
      </c>
    </row>
    <row r="169" spans="7:7" x14ac:dyDescent="0.25">
      <c r="G169" s="2" t="s">
        <v>185</v>
      </c>
    </row>
    <row r="170" spans="7:7" x14ac:dyDescent="0.25">
      <c r="G170" s="2" t="s">
        <v>186</v>
      </c>
    </row>
    <row r="171" spans="7:7" x14ac:dyDescent="0.25">
      <c r="G171" s="2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23"/>
  <sheetViews>
    <sheetView workbookViewId="0">
      <pane ySplit="3" topLeftCell="A679" activePane="bottomLeft" state="frozen"/>
      <selection pane="bottomLeft" activeCell="D3" sqref="D3"/>
    </sheetView>
  </sheetViews>
  <sheetFormatPr defaultRowHeight="15" x14ac:dyDescent="0.25"/>
  <cols>
    <col min="1" max="1" width="36.5703125" bestFit="1" customWidth="1"/>
    <col min="2" max="2" width="34.5703125" bestFit="1" customWidth="1"/>
    <col min="3" max="3" width="13.140625" bestFit="1" customWidth="1"/>
    <col min="4" max="4" width="30.7109375" bestFit="1" customWidth="1"/>
    <col min="5" max="5" width="14.7109375" bestFit="1" customWidth="1"/>
  </cols>
  <sheetData>
    <row r="2" spans="1:5" x14ac:dyDescent="0.25">
      <c r="D2" t="s">
        <v>1085</v>
      </c>
    </row>
    <row r="3" spans="1:5" x14ac:dyDescent="0.25">
      <c r="A3" s="1" t="s">
        <v>187</v>
      </c>
      <c r="B3" s="1" t="s">
        <v>3</v>
      </c>
      <c r="C3" s="1" t="s">
        <v>5</v>
      </c>
      <c r="D3" s="1" t="s">
        <v>188</v>
      </c>
      <c r="E3" t="s">
        <v>7</v>
      </c>
    </row>
    <row r="4" spans="1:5" x14ac:dyDescent="0.25">
      <c r="A4" t="s">
        <v>189</v>
      </c>
      <c r="B4" t="s">
        <v>23</v>
      </c>
      <c r="C4">
        <v>110</v>
      </c>
      <c r="D4" t="s">
        <v>190</v>
      </c>
      <c r="E4" s="3">
        <v>1</v>
      </c>
    </row>
    <row r="5" spans="1:5" x14ac:dyDescent="0.25">
      <c r="A5" t="s">
        <v>189</v>
      </c>
      <c r="B5" t="s">
        <v>23</v>
      </c>
      <c r="C5">
        <v>447</v>
      </c>
      <c r="D5" t="s">
        <v>191</v>
      </c>
      <c r="E5" s="3">
        <v>1</v>
      </c>
    </row>
    <row r="6" spans="1:5" x14ac:dyDescent="0.25">
      <c r="A6" t="s">
        <v>189</v>
      </c>
      <c r="B6" t="s">
        <v>24</v>
      </c>
      <c r="C6">
        <v>110</v>
      </c>
      <c r="D6" t="s">
        <v>192</v>
      </c>
      <c r="E6" s="3">
        <v>1</v>
      </c>
    </row>
    <row r="7" spans="1:5" x14ac:dyDescent="0.25">
      <c r="A7" t="s">
        <v>189</v>
      </c>
      <c r="B7" t="s">
        <v>24</v>
      </c>
      <c r="C7">
        <v>415</v>
      </c>
      <c r="D7" t="s">
        <v>193</v>
      </c>
      <c r="E7" s="3">
        <v>1</v>
      </c>
    </row>
    <row r="8" spans="1:5" x14ac:dyDescent="0.25">
      <c r="A8" t="s">
        <v>189</v>
      </c>
      <c r="B8" t="s">
        <v>26</v>
      </c>
      <c r="C8">
        <v>110</v>
      </c>
      <c r="D8" t="s">
        <v>194</v>
      </c>
      <c r="E8" s="3">
        <v>1</v>
      </c>
    </row>
    <row r="9" spans="1:5" x14ac:dyDescent="0.25">
      <c r="A9" t="s">
        <v>189</v>
      </c>
      <c r="B9" t="s">
        <v>26</v>
      </c>
      <c r="C9">
        <v>415</v>
      </c>
      <c r="D9" t="s">
        <v>195</v>
      </c>
      <c r="E9" s="3">
        <v>2</v>
      </c>
    </row>
    <row r="10" spans="1:5" x14ac:dyDescent="0.25">
      <c r="A10" t="s">
        <v>189</v>
      </c>
      <c r="B10" t="s">
        <v>26</v>
      </c>
      <c r="C10">
        <v>441</v>
      </c>
      <c r="D10" t="s">
        <v>196</v>
      </c>
      <c r="E10" s="3">
        <v>1</v>
      </c>
    </row>
    <row r="11" spans="1:5" x14ac:dyDescent="0.25">
      <c r="A11" t="s">
        <v>189</v>
      </c>
      <c r="B11" t="s">
        <v>26</v>
      </c>
      <c r="C11">
        <v>441</v>
      </c>
      <c r="D11" t="s">
        <v>197</v>
      </c>
      <c r="E11" s="3">
        <v>1</v>
      </c>
    </row>
    <row r="12" spans="1:5" x14ac:dyDescent="0.25">
      <c r="A12" t="s">
        <v>189</v>
      </c>
      <c r="B12" t="s">
        <v>26</v>
      </c>
      <c r="C12">
        <v>452</v>
      </c>
      <c r="D12" t="s">
        <v>198</v>
      </c>
      <c r="E12" s="3">
        <v>1</v>
      </c>
    </row>
    <row r="13" spans="1:5" x14ac:dyDescent="0.25">
      <c r="A13" t="s">
        <v>189</v>
      </c>
      <c r="B13" t="s">
        <v>27</v>
      </c>
      <c r="C13">
        <v>110</v>
      </c>
      <c r="D13" t="s">
        <v>199</v>
      </c>
      <c r="E13" s="3">
        <v>1</v>
      </c>
    </row>
    <row r="14" spans="1:5" x14ac:dyDescent="0.25">
      <c r="A14" t="s">
        <v>189</v>
      </c>
      <c r="B14" t="s">
        <v>27</v>
      </c>
      <c r="C14">
        <v>110</v>
      </c>
      <c r="D14" t="s">
        <v>200</v>
      </c>
      <c r="E14" s="3">
        <v>1</v>
      </c>
    </row>
    <row r="15" spans="1:5" x14ac:dyDescent="0.25">
      <c r="A15" t="s">
        <v>189</v>
      </c>
      <c r="B15" t="s">
        <v>27</v>
      </c>
      <c r="C15">
        <v>110</v>
      </c>
      <c r="D15" t="s">
        <v>201</v>
      </c>
      <c r="E15" s="3">
        <v>1</v>
      </c>
    </row>
    <row r="16" spans="1:5" x14ac:dyDescent="0.25">
      <c r="A16" t="s">
        <v>189</v>
      </c>
      <c r="B16" t="s">
        <v>39</v>
      </c>
      <c r="C16">
        <v>110</v>
      </c>
      <c r="D16" t="s">
        <v>202</v>
      </c>
      <c r="E16" s="3">
        <v>1</v>
      </c>
    </row>
    <row r="17" spans="1:5" x14ac:dyDescent="0.25">
      <c r="A17" t="s">
        <v>189</v>
      </c>
      <c r="B17" t="s">
        <v>39</v>
      </c>
      <c r="C17">
        <v>441</v>
      </c>
      <c r="D17" t="s">
        <v>203</v>
      </c>
      <c r="E17" s="3">
        <v>1</v>
      </c>
    </row>
    <row r="18" spans="1:5" x14ac:dyDescent="0.25">
      <c r="A18" t="s">
        <v>189</v>
      </c>
      <c r="B18" t="s">
        <v>40</v>
      </c>
      <c r="C18">
        <v>110</v>
      </c>
      <c r="D18" t="s">
        <v>204</v>
      </c>
      <c r="E18" s="3">
        <v>1</v>
      </c>
    </row>
    <row r="19" spans="1:5" x14ac:dyDescent="0.25">
      <c r="A19" t="s">
        <v>189</v>
      </c>
      <c r="B19" t="s">
        <v>40</v>
      </c>
      <c r="C19">
        <v>110</v>
      </c>
      <c r="D19" t="s">
        <v>205</v>
      </c>
      <c r="E19" s="3">
        <v>1</v>
      </c>
    </row>
    <row r="20" spans="1:5" x14ac:dyDescent="0.25">
      <c r="A20" t="s">
        <v>189</v>
      </c>
      <c r="B20" t="s">
        <v>40</v>
      </c>
      <c r="C20">
        <v>110</v>
      </c>
      <c r="D20" t="s">
        <v>206</v>
      </c>
      <c r="E20" s="3">
        <v>1</v>
      </c>
    </row>
    <row r="21" spans="1:5" x14ac:dyDescent="0.25">
      <c r="A21" t="s">
        <v>189</v>
      </c>
      <c r="B21" t="s">
        <v>40</v>
      </c>
      <c r="C21">
        <v>110</v>
      </c>
      <c r="D21" t="s">
        <v>207</v>
      </c>
      <c r="E21" s="3">
        <v>1</v>
      </c>
    </row>
    <row r="22" spans="1:5" x14ac:dyDescent="0.25">
      <c r="A22" t="s">
        <v>189</v>
      </c>
      <c r="B22" t="s">
        <v>40</v>
      </c>
      <c r="C22">
        <v>110</v>
      </c>
      <c r="D22" t="s">
        <v>208</v>
      </c>
      <c r="E22" s="3">
        <v>1</v>
      </c>
    </row>
    <row r="23" spans="1:5" x14ac:dyDescent="0.25">
      <c r="A23" t="s">
        <v>189</v>
      </c>
      <c r="B23" t="s">
        <v>40</v>
      </c>
      <c r="C23">
        <v>415</v>
      </c>
      <c r="D23" t="s">
        <v>209</v>
      </c>
      <c r="E23" s="3">
        <v>1</v>
      </c>
    </row>
    <row r="24" spans="1:5" x14ac:dyDescent="0.25">
      <c r="A24" t="s">
        <v>189</v>
      </c>
      <c r="B24" t="s">
        <v>43</v>
      </c>
      <c r="C24">
        <v>110</v>
      </c>
      <c r="D24" t="s">
        <v>210</v>
      </c>
      <c r="E24" s="3">
        <v>1</v>
      </c>
    </row>
    <row r="25" spans="1:5" x14ac:dyDescent="0.25">
      <c r="A25" t="s">
        <v>189</v>
      </c>
      <c r="B25" t="s">
        <v>43</v>
      </c>
      <c r="C25">
        <v>415</v>
      </c>
      <c r="D25" t="s">
        <v>211</v>
      </c>
      <c r="E25" s="3">
        <v>1</v>
      </c>
    </row>
    <row r="26" spans="1:5" x14ac:dyDescent="0.25">
      <c r="A26" t="s">
        <v>189</v>
      </c>
      <c r="B26" t="s">
        <v>51</v>
      </c>
      <c r="C26">
        <v>413</v>
      </c>
      <c r="D26" t="s">
        <v>212</v>
      </c>
      <c r="E26" s="3">
        <v>1</v>
      </c>
    </row>
    <row r="27" spans="1:5" x14ac:dyDescent="0.25">
      <c r="A27" t="s">
        <v>189</v>
      </c>
      <c r="B27" t="s">
        <v>51</v>
      </c>
      <c r="C27">
        <v>415</v>
      </c>
      <c r="D27" t="s">
        <v>213</v>
      </c>
      <c r="E27" s="3">
        <v>1</v>
      </c>
    </row>
    <row r="28" spans="1:5" x14ac:dyDescent="0.25">
      <c r="A28" t="s">
        <v>189</v>
      </c>
      <c r="B28" t="s">
        <v>51</v>
      </c>
      <c r="C28">
        <v>415</v>
      </c>
      <c r="D28" t="s">
        <v>214</v>
      </c>
      <c r="E28" s="3">
        <v>2</v>
      </c>
    </row>
    <row r="29" spans="1:5" x14ac:dyDescent="0.25">
      <c r="A29" t="s">
        <v>189</v>
      </c>
      <c r="B29" t="s">
        <v>52</v>
      </c>
      <c r="C29">
        <v>110</v>
      </c>
      <c r="D29" t="s">
        <v>52</v>
      </c>
      <c r="E29" s="3">
        <v>1</v>
      </c>
    </row>
    <row r="30" spans="1:5" x14ac:dyDescent="0.25">
      <c r="A30" t="s">
        <v>189</v>
      </c>
      <c r="B30" t="s">
        <v>52</v>
      </c>
      <c r="C30">
        <v>110</v>
      </c>
      <c r="D30" t="s">
        <v>215</v>
      </c>
      <c r="E30" s="3">
        <v>1</v>
      </c>
    </row>
    <row r="31" spans="1:5" x14ac:dyDescent="0.25">
      <c r="A31" t="s">
        <v>189</v>
      </c>
      <c r="B31" t="s">
        <v>52</v>
      </c>
      <c r="C31">
        <v>110</v>
      </c>
      <c r="D31" t="s">
        <v>216</v>
      </c>
      <c r="E31" s="3">
        <v>1</v>
      </c>
    </row>
    <row r="32" spans="1:5" x14ac:dyDescent="0.25">
      <c r="A32" t="s">
        <v>189</v>
      </c>
      <c r="B32" t="s">
        <v>53</v>
      </c>
      <c r="C32">
        <v>447</v>
      </c>
      <c r="D32" t="s">
        <v>217</v>
      </c>
      <c r="E32" s="3">
        <v>1</v>
      </c>
    </row>
    <row r="33" spans="1:5" x14ac:dyDescent="0.25">
      <c r="A33" t="s">
        <v>189</v>
      </c>
      <c r="B33" t="s">
        <v>58</v>
      </c>
      <c r="C33">
        <v>110</v>
      </c>
      <c r="D33" t="s">
        <v>218</v>
      </c>
      <c r="E33" s="3">
        <v>1</v>
      </c>
    </row>
    <row r="34" spans="1:5" x14ac:dyDescent="0.25">
      <c r="A34" t="s">
        <v>189</v>
      </c>
      <c r="B34" t="s">
        <v>58</v>
      </c>
      <c r="C34">
        <v>110</v>
      </c>
      <c r="D34" t="s">
        <v>219</v>
      </c>
      <c r="E34" s="3">
        <v>1</v>
      </c>
    </row>
    <row r="35" spans="1:5" x14ac:dyDescent="0.25">
      <c r="A35" t="s">
        <v>189</v>
      </c>
      <c r="B35" t="s">
        <v>58</v>
      </c>
      <c r="C35">
        <v>415</v>
      </c>
      <c r="D35" t="s">
        <v>220</v>
      </c>
      <c r="E35" s="3">
        <v>2</v>
      </c>
    </row>
    <row r="36" spans="1:5" x14ac:dyDescent="0.25">
      <c r="A36" t="s">
        <v>189</v>
      </c>
      <c r="B36" t="s">
        <v>62</v>
      </c>
      <c r="C36">
        <v>110</v>
      </c>
      <c r="D36" t="s">
        <v>221</v>
      </c>
      <c r="E36" s="3">
        <v>1</v>
      </c>
    </row>
    <row r="37" spans="1:5" x14ac:dyDescent="0.25">
      <c r="A37" t="s">
        <v>189</v>
      </c>
      <c r="B37" t="s">
        <v>62</v>
      </c>
      <c r="C37">
        <v>415</v>
      </c>
      <c r="D37" t="s">
        <v>222</v>
      </c>
      <c r="E37" s="3">
        <v>1</v>
      </c>
    </row>
    <row r="38" spans="1:5" x14ac:dyDescent="0.25">
      <c r="A38" t="s">
        <v>189</v>
      </c>
      <c r="B38" t="s">
        <v>64</v>
      </c>
      <c r="C38">
        <v>110</v>
      </c>
      <c r="D38" t="s">
        <v>223</v>
      </c>
      <c r="E38" s="3">
        <v>1</v>
      </c>
    </row>
    <row r="39" spans="1:5" x14ac:dyDescent="0.25">
      <c r="A39" t="s">
        <v>189</v>
      </c>
      <c r="B39" t="s">
        <v>69</v>
      </c>
      <c r="C39">
        <v>110</v>
      </c>
      <c r="D39" t="s">
        <v>224</v>
      </c>
      <c r="E39" s="3">
        <v>1</v>
      </c>
    </row>
    <row r="40" spans="1:5" x14ac:dyDescent="0.25">
      <c r="A40" t="s">
        <v>189</v>
      </c>
      <c r="B40" t="s">
        <v>69</v>
      </c>
      <c r="C40">
        <v>415</v>
      </c>
      <c r="D40" t="s">
        <v>225</v>
      </c>
      <c r="E40" s="3">
        <v>4</v>
      </c>
    </row>
    <row r="41" spans="1:5" x14ac:dyDescent="0.25">
      <c r="A41" t="s">
        <v>189</v>
      </c>
      <c r="B41" t="s">
        <v>69</v>
      </c>
      <c r="C41">
        <v>415</v>
      </c>
      <c r="D41" t="s">
        <v>226</v>
      </c>
      <c r="E41" s="3">
        <v>1</v>
      </c>
    </row>
    <row r="42" spans="1:5" x14ac:dyDescent="0.25">
      <c r="A42" t="s">
        <v>189</v>
      </c>
      <c r="B42" t="s">
        <v>73</v>
      </c>
      <c r="C42">
        <v>451</v>
      </c>
      <c r="D42" t="s">
        <v>227</v>
      </c>
      <c r="E42" s="3">
        <v>1</v>
      </c>
    </row>
    <row r="43" spans="1:5" x14ac:dyDescent="0.25">
      <c r="A43" t="s">
        <v>189</v>
      </c>
      <c r="B43" t="s">
        <v>74</v>
      </c>
      <c r="C43">
        <v>110</v>
      </c>
      <c r="D43" t="s">
        <v>228</v>
      </c>
      <c r="E43" s="3">
        <v>1</v>
      </c>
    </row>
    <row r="44" spans="1:5" x14ac:dyDescent="0.25">
      <c r="A44" t="s">
        <v>189</v>
      </c>
      <c r="B44" t="s">
        <v>74</v>
      </c>
      <c r="C44">
        <v>110</v>
      </c>
      <c r="D44" t="s">
        <v>229</v>
      </c>
      <c r="E44" s="3">
        <v>1</v>
      </c>
    </row>
    <row r="45" spans="1:5" x14ac:dyDescent="0.25">
      <c r="A45" t="s">
        <v>189</v>
      </c>
      <c r="B45" t="s">
        <v>74</v>
      </c>
      <c r="C45">
        <v>415</v>
      </c>
      <c r="D45" t="s">
        <v>214</v>
      </c>
      <c r="E45" s="3">
        <v>1</v>
      </c>
    </row>
    <row r="46" spans="1:5" x14ac:dyDescent="0.25">
      <c r="A46" t="s">
        <v>189</v>
      </c>
      <c r="B46" t="s">
        <v>74</v>
      </c>
      <c r="C46">
        <v>415</v>
      </c>
      <c r="D46" t="s">
        <v>230</v>
      </c>
      <c r="E46" s="3">
        <v>1</v>
      </c>
    </row>
    <row r="47" spans="1:5" x14ac:dyDescent="0.25">
      <c r="A47" t="s">
        <v>189</v>
      </c>
      <c r="B47" t="s">
        <v>76</v>
      </c>
      <c r="C47">
        <v>110</v>
      </c>
      <c r="D47" t="s">
        <v>231</v>
      </c>
      <c r="E47" s="3">
        <v>1</v>
      </c>
    </row>
    <row r="48" spans="1:5" x14ac:dyDescent="0.25">
      <c r="A48" t="s">
        <v>189</v>
      </c>
      <c r="B48" t="s">
        <v>76</v>
      </c>
      <c r="C48">
        <v>110</v>
      </c>
      <c r="D48" t="s">
        <v>232</v>
      </c>
      <c r="E48" s="3">
        <v>1</v>
      </c>
    </row>
    <row r="49" spans="1:5" x14ac:dyDescent="0.25">
      <c r="A49" t="s">
        <v>189</v>
      </c>
      <c r="B49" t="s">
        <v>76</v>
      </c>
      <c r="C49">
        <v>110</v>
      </c>
      <c r="D49" t="s">
        <v>233</v>
      </c>
      <c r="E49" s="3">
        <v>1</v>
      </c>
    </row>
    <row r="50" spans="1:5" x14ac:dyDescent="0.25">
      <c r="A50" t="s">
        <v>189</v>
      </c>
      <c r="B50" t="s">
        <v>76</v>
      </c>
      <c r="C50">
        <v>441</v>
      </c>
      <c r="D50" t="s">
        <v>234</v>
      </c>
      <c r="E50" s="3">
        <v>7</v>
      </c>
    </row>
    <row r="51" spans="1:5" x14ac:dyDescent="0.25">
      <c r="A51" t="s">
        <v>189</v>
      </c>
      <c r="B51" t="s">
        <v>76</v>
      </c>
      <c r="C51">
        <v>452</v>
      </c>
      <c r="D51" t="s">
        <v>235</v>
      </c>
      <c r="E51" s="3">
        <v>1</v>
      </c>
    </row>
    <row r="52" spans="1:5" x14ac:dyDescent="0.25">
      <c r="A52" t="s">
        <v>189</v>
      </c>
      <c r="B52" t="s">
        <v>82</v>
      </c>
      <c r="C52">
        <v>110</v>
      </c>
      <c r="D52" t="s">
        <v>236</v>
      </c>
      <c r="E52" s="3">
        <v>1</v>
      </c>
    </row>
    <row r="53" spans="1:5" x14ac:dyDescent="0.25">
      <c r="A53" t="s">
        <v>189</v>
      </c>
      <c r="B53" t="s">
        <v>82</v>
      </c>
      <c r="C53">
        <v>415</v>
      </c>
      <c r="D53" t="s">
        <v>214</v>
      </c>
      <c r="E53" s="3">
        <v>1</v>
      </c>
    </row>
    <row r="54" spans="1:5" x14ac:dyDescent="0.25">
      <c r="A54" t="s">
        <v>189</v>
      </c>
      <c r="B54" t="s">
        <v>82</v>
      </c>
      <c r="C54">
        <v>421</v>
      </c>
      <c r="D54" t="s">
        <v>237</v>
      </c>
      <c r="E54" s="3">
        <v>1</v>
      </c>
    </row>
    <row r="55" spans="1:5" x14ac:dyDescent="0.25">
      <c r="A55" t="s">
        <v>189</v>
      </c>
      <c r="B55" t="s">
        <v>82</v>
      </c>
      <c r="C55">
        <v>441</v>
      </c>
      <c r="D55" t="s">
        <v>238</v>
      </c>
      <c r="E55" s="3">
        <v>1</v>
      </c>
    </row>
    <row r="56" spans="1:5" x14ac:dyDescent="0.25">
      <c r="A56" t="s">
        <v>189</v>
      </c>
      <c r="B56" t="s">
        <v>87</v>
      </c>
      <c r="C56">
        <v>110</v>
      </c>
      <c r="D56" t="s">
        <v>239</v>
      </c>
      <c r="E56" s="3">
        <v>1</v>
      </c>
    </row>
    <row r="57" spans="1:5" x14ac:dyDescent="0.25">
      <c r="A57" t="s">
        <v>189</v>
      </c>
      <c r="B57" t="s">
        <v>93</v>
      </c>
      <c r="C57">
        <v>110</v>
      </c>
      <c r="D57" t="s">
        <v>240</v>
      </c>
      <c r="E57" s="3">
        <v>1</v>
      </c>
    </row>
    <row r="58" spans="1:5" x14ac:dyDescent="0.25">
      <c r="A58" t="s">
        <v>189</v>
      </c>
      <c r="B58" t="s">
        <v>93</v>
      </c>
      <c r="C58">
        <v>110</v>
      </c>
      <c r="D58" t="s">
        <v>241</v>
      </c>
      <c r="E58" s="3">
        <v>3</v>
      </c>
    </row>
    <row r="59" spans="1:5" x14ac:dyDescent="0.25">
      <c r="A59" t="s">
        <v>189</v>
      </c>
      <c r="B59" t="s">
        <v>93</v>
      </c>
      <c r="C59">
        <v>110</v>
      </c>
      <c r="D59" t="s">
        <v>242</v>
      </c>
      <c r="E59" s="3">
        <v>1</v>
      </c>
    </row>
    <row r="60" spans="1:5" x14ac:dyDescent="0.25">
      <c r="A60" t="s">
        <v>189</v>
      </c>
      <c r="B60" t="s">
        <v>93</v>
      </c>
      <c r="C60">
        <v>110</v>
      </c>
      <c r="D60" t="s">
        <v>243</v>
      </c>
      <c r="E60" s="3">
        <v>1</v>
      </c>
    </row>
    <row r="61" spans="1:5" x14ac:dyDescent="0.25">
      <c r="A61" t="s">
        <v>189</v>
      </c>
      <c r="B61" t="s">
        <v>93</v>
      </c>
      <c r="C61">
        <v>415</v>
      </c>
      <c r="D61" t="s">
        <v>244</v>
      </c>
      <c r="E61" s="3">
        <v>1</v>
      </c>
    </row>
    <row r="62" spans="1:5" x14ac:dyDescent="0.25">
      <c r="A62" t="s">
        <v>189</v>
      </c>
      <c r="B62" t="s">
        <v>93</v>
      </c>
      <c r="C62">
        <v>415</v>
      </c>
      <c r="D62" t="s">
        <v>245</v>
      </c>
      <c r="E62" s="3">
        <v>1</v>
      </c>
    </row>
    <row r="63" spans="1:5" x14ac:dyDescent="0.25">
      <c r="A63" t="s">
        <v>189</v>
      </c>
      <c r="B63" t="s">
        <v>93</v>
      </c>
      <c r="C63">
        <v>415</v>
      </c>
      <c r="D63" t="s">
        <v>246</v>
      </c>
      <c r="E63" s="3">
        <v>1</v>
      </c>
    </row>
    <row r="64" spans="1:5" x14ac:dyDescent="0.25">
      <c r="A64" t="s">
        <v>189</v>
      </c>
      <c r="B64" t="s">
        <v>93</v>
      </c>
      <c r="C64">
        <v>452</v>
      </c>
      <c r="D64" t="s">
        <v>247</v>
      </c>
      <c r="E64" s="3">
        <v>1</v>
      </c>
    </row>
    <row r="65" spans="1:5" x14ac:dyDescent="0.25">
      <c r="A65" t="s">
        <v>189</v>
      </c>
      <c r="B65" t="s">
        <v>97</v>
      </c>
      <c r="C65">
        <v>415</v>
      </c>
      <c r="D65" t="s">
        <v>248</v>
      </c>
      <c r="E65" s="3">
        <v>1</v>
      </c>
    </row>
    <row r="66" spans="1:5" x14ac:dyDescent="0.25">
      <c r="A66" t="s">
        <v>189</v>
      </c>
      <c r="B66" t="s">
        <v>99</v>
      </c>
      <c r="C66">
        <v>110</v>
      </c>
      <c r="D66" t="s">
        <v>249</v>
      </c>
      <c r="E66" s="3">
        <v>1</v>
      </c>
    </row>
    <row r="67" spans="1:5" x14ac:dyDescent="0.25">
      <c r="A67" t="s">
        <v>189</v>
      </c>
      <c r="B67" t="s">
        <v>99</v>
      </c>
      <c r="C67">
        <v>110</v>
      </c>
      <c r="D67" t="s">
        <v>250</v>
      </c>
      <c r="E67" s="3">
        <v>1</v>
      </c>
    </row>
    <row r="68" spans="1:5" x14ac:dyDescent="0.25">
      <c r="A68" t="s">
        <v>189</v>
      </c>
      <c r="B68" t="s">
        <v>99</v>
      </c>
      <c r="C68">
        <v>110</v>
      </c>
      <c r="D68" t="s">
        <v>251</v>
      </c>
      <c r="E68" s="3">
        <v>1</v>
      </c>
    </row>
    <row r="69" spans="1:5" x14ac:dyDescent="0.25">
      <c r="A69" t="s">
        <v>189</v>
      </c>
      <c r="B69" t="s">
        <v>99</v>
      </c>
      <c r="C69">
        <v>415</v>
      </c>
      <c r="D69" t="s">
        <v>252</v>
      </c>
      <c r="E69" s="3">
        <v>2</v>
      </c>
    </row>
    <row r="70" spans="1:5" x14ac:dyDescent="0.25">
      <c r="A70" t="s">
        <v>189</v>
      </c>
      <c r="B70" t="s">
        <v>99</v>
      </c>
      <c r="C70">
        <v>415</v>
      </c>
      <c r="D70" t="s">
        <v>253</v>
      </c>
      <c r="E70" s="3">
        <v>1</v>
      </c>
    </row>
    <row r="71" spans="1:5" x14ac:dyDescent="0.25">
      <c r="A71" t="s">
        <v>189</v>
      </c>
      <c r="B71" t="s">
        <v>107</v>
      </c>
      <c r="C71">
        <v>441</v>
      </c>
      <c r="D71" t="s">
        <v>254</v>
      </c>
      <c r="E71" s="3">
        <v>1</v>
      </c>
    </row>
    <row r="72" spans="1:5" x14ac:dyDescent="0.25">
      <c r="A72" t="s">
        <v>189</v>
      </c>
      <c r="B72" t="s">
        <v>108</v>
      </c>
      <c r="C72">
        <v>110</v>
      </c>
      <c r="D72" t="s">
        <v>255</v>
      </c>
      <c r="E72" s="3">
        <v>1</v>
      </c>
    </row>
    <row r="73" spans="1:5" x14ac:dyDescent="0.25">
      <c r="A73" t="s">
        <v>189</v>
      </c>
      <c r="B73" t="s">
        <v>108</v>
      </c>
      <c r="C73">
        <v>110</v>
      </c>
      <c r="D73" t="s">
        <v>108</v>
      </c>
      <c r="E73" s="3">
        <v>1</v>
      </c>
    </row>
    <row r="74" spans="1:5" x14ac:dyDescent="0.25">
      <c r="A74" t="s">
        <v>189</v>
      </c>
      <c r="B74" t="s">
        <v>108</v>
      </c>
      <c r="C74">
        <v>110</v>
      </c>
      <c r="D74" t="s">
        <v>256</v>
      </c>
      <c r="E74" s="3">
        <v>1</v>
      </c>
    </row>
    <row r="75" spans="1:5" x14ac:dyDescent="0.25">
      <c r="A75" t="s">
        <v>189</v>
      </c>
      <c r="B75" t="s">
        <v>108</v>
      </c>
      <c r="C75">
        <v>415</v>
      </c>
      <c r="D75" t="s">
        <v>257</v>
      </c>
      <c r="E75" s="3">
        <v>1</v>
      </c>
    </row>
    <row r="76" spans="1:5" x14ac:dyDescent="0.25">
      <c r="A76" t="s">
        <v>189</v>
      </c>
      <c r="B76" t="s">
        <v>108</v>
      </c>
      <c r="C76">
        <v>415</v>
      </c>
      <c r="D76" t="s">
        <v>258</v>
      </c>
      <c r="E76" s="3">
        <v>2</v>
      </c>
    </row>
    <row r="77" spans="1:5" x14ac:dyDescent="0.25">
      <c r="A77" t="s">
        <v>189</v>
      </c>
      <c r="B77" t="s">
        <v>108</v>
      </c>
      <c r="C77">
        <v>415</v>
      </c>
      <c r="D77" t="s">
        <v>259</v>
      </c>
      <c r="E77" s="3">
        <v>1</v>
      </c>
    </row>
    <row r="78" spans="1:5" x14ac:dyDescent="0.25">
      <c r="A78" t="s">
        <v>189</v>
      </c>
      <c r="B78" t="s">
        <v>109</v>
      </c>
      <c r="C78">
        <v>110</v>
      </c>
      <c r="D78" t="s">
        <v>260</v>
      </c>
      <c r="E78" s="3">
        <v>1</v>
      </c>
    </row>
    <row r="79" spans="1:5" x14ac:dyDescent="0.25">
      <c r="A79" t="s">
        <v>189</v>
      </c>
      <c r="B79" t="s">
        <v>109</v>
      </c>
      <c r="C79">
        <v>110</v>
      </c>
      <c r="D79" t="s">
        <v>261</v>
      </c>
      <c r="E79" s="3">
        <v>1</v>
      </c>
    </row>
    <row r="80" spans="1:5" x14ac:dyDescent="0.25">
      <c r="A80" t="s">
        <v>189</v>
      </c>
      <c r="B80" t="s">
        <v>109</v>
      </c>
      <c r="C80">
        <v>110</v>
      </c>
      <c r="D80" t="s">
        <v>262</v>
      </c>
      <c r="E80" s="3">
        <v>1</v>
      </c>
    </row>
    <row r="81" spans="1:5" x14ac:dyDescent="0.25">
      <c r="A81" t="s">
        <v>189</v>
      </c>
      <c r="B81" t="s">
        <v>109</v>
      </c>
      <c r="C81">
        <v>110</v>
      </c>
      <c r="D81" t="s">
        <v>263</v>
      </c>
      <c r="E81" s="3">
        <v>1</v>
      </c>
    </row>
    <row r="82" spans="1:5" x14ac:dyDescent="0.25">
      <c r="A82" t="s">
        <v>189</v>
      </c>
      <c r="B82" t="s">
        <v>110</v>
      </c>
      <c r="C82">
        <v>110</v>
      </c>
      <c r="D82" t="s">
        <v>264</v>
      </c>
      <c r="E82" s="3">
        <v>1</v>
      </c>
    </row>
    <row r="83" spans="1:5" x14ac:dyDescent="0.25">
      <c r="A83" t="s">
        <v>189</v>
      </c>
      <c r="B83" t="s">
        <v>110</v>
      </c>
      <c r="C83">
        <v>110</v>
      </c>
      <c r="D83" t="s">
        <v>265</v>
      </c>
      <c r="E83" s="3">
        <v>1</v>
      </c>
    </row>
    <row r="84" spans="1:5" x14ac:dyDescent="0.25">
      <c r="A84" t="s">
        <v>189</v>
      </c>
      <c r="B84" t="s">
        <v>110</v>
      </c>
      <c r="C84">
        <v>110</v>
      </c>
      <c r="D84" t="s">
        <v>266</v>
      </c>
      <c r="E84" s="3">
        <v>1</v>
      </c>
    </row>
    <row r="85" spans="1:5" x14ac:dyDescent="0.25">
      <c r="A85" t="s">
        <v>189</v>
      </c>
      <c r="B85" t="s">
        <v>116</v>
      </c>
      <c r="C85">
        <v>110</v>
      </c>
      <c r="D85" t="s">
        <v>267</v>
      </c>
      <c r="E85" s="3">
        <v>1</v>
      </c>
    </row>
    <row r="86" spans="1:5" x14ac:dyDescent="0.25">
      <c r="A86" t="s">
        <v>189</v>
      </c>
      <c r="B86" t="s">
        <v>116</v>
      </c>
      <c r="C86">
        <v>110</v>
      </c>
      <c r="D86" t="s">
        <v>268</v>
      </c>
      <c r="E86" s="3">
        <v>1</v>
      </c>
    </row>
    <row r="87" spans="1:5" x14ac:dyDescent="0.25">
      <c r="A87" t="s">
        <v>189</v>
      </c>
      <c r="B87" t="s">
        <v>117</v>
      </c>
      <c r="C87">
        <v>110</v>
      </c>
      <c r="D87" t="s">
        <v>269</v>
      </c>
      <c r="E87" s="3">
        <v>1</v>
      </c>
    </row>
    <row r="88" spans="1:5" x14ac:dyDescent="0.25">
      <c r="A88" t="s">
        <v>189</v>
      </c>
      <c r="B88" t="s">
        <v>117</v>
      </c>
      <c r="C88">
        <v>110</v>
      </c>
      <c r="D88" t="s">
        <v>270</v>
      </c>
      <c r="E88" s="3">
        <v>1</v>
      </c>
    </row>
    <row r="89" spans="1:5" x14ac:dyDescent="0.25">
      <c r="A89" t="s">
        <v>189</v>
      </c>
      <c r="B89" t="s">
        <v>117</v>
      </c>
      <c r="C89">
        <v>110</v>
      </c>
      <c r="D89" t="s">
        <v>271</v>
      </c>
      <c r="E89" s="3">
        <v>1</v>
      </c>
    </row>
    <row r="90" spans="1:5" x14ac:dyDescent="0.25">
      <c r="A90" t="s">
        <v>189</v>
      </c>
      <c r="B90" t="s">
        <v>117</v>
      </c>
      <c r="C90">
        <v>415</v>
      </c>
      <c r="D90" t="s">
        <v>272</v>
      </c>
      <c r="E90" s="3">
        <v>1</v>
      </c>
    </row>
    <row r="91" spans="1:5" x14ac:dyDescent="0.25">
      <c r="A91" t="s">
        <v>189</v>
      </c>
      <c r="B91" t="s">
        <v>117</v>
      </c>
      <c r="C91">
        <v>415</v>
      </c>
      <c r="D91" t="s">
        <v>273</v>
      </c>
      <c r="E91" s="3">
        <v>1</v>
      </c>
    </row>
    <row r="92" spans="1:5" x14ac:dyDescent="0.25">
      <c r="A92" t="s">
        <v>189</v>
      </c>
      <c r="B92" t="s">
        <v>117</v>
      </c>
      <c r="C92">
        <v>415</v>
      </c>
      <c r="D92" t="s">
        <v>274</v>
      </c>
      <c r="E92" s="3">
        <v>1</v>
      </c>
    </row>
    <row r="93" spans="1:5" x14ac:dyDescent="0.25">
      <c r="A93" t="s">
        <v>189</v>
      </c>
      <c r="B93" t="s">
        <v>126</v>
      </c>
      <c r="C93">
        <v>110</v>
      </c>
      <c r="D93" t="s">
        <v>275</v>
      </c>
      <c r="E93" s="3">
        <v>1</v>
      </c>
    </row>
    <row r="94" spans="1:5" x14ac:dyDescent="0.25">
      <c r="A94" t="s">
        <v>189</v>
      </c>
      <c r="B94" t="s">
        <v>126</v>
      </c>
      <c r="C94">
        <v>415</v>
      </c>
      <c r="D94" t="s">
        <v>244</v>
      </c>
      <c r="E94" s="3">
        <v>1</v>
      </c>
    </row>
    <row r="95" spans="1:5" x14ac:dyDescent="0.25">
      <c r="A95" t="s">
        <v>189</v>
      </c>
      <c r="B95" t="s">
        <v>144</v>
      </c>
      <c r="C95">
        <v>415</v>
      </c>
      <c r="D95" t="s">
        <v>276</v>
      </c>
      <c r="E95" s="3">
        <v>1</v>
      </c>
    </row>
    <row r="96" spans="1:5" x14ac:dyDescent="0.25">
      <c r="A96" t="s">
        <v>189</v>
      </c>
      <c r="B96" t="s">
        <v>151</v>
      </c>
      <c r="C96">
        <v>110</v>
      </c>
      <c r="D96" t="s">
        <v>277</v>
      </c>
      <c r="E96" s="3">
        <v>1</v>
      </c>
    </row>
    <row r="97" spans="1:5" x14ac:dyDescent="0.25">
      <c r="A97" t="s">
        <v>189</v>
      </c>
      <c r="B97" t="s">
        <v>153</v>
      </c>
      <c r="C97">
        <v>721</v>
      </c>
      <c r="D97" t="s">
        <v>278</v>
      </c>
      <c r="E97" s="3">
        <v>1</v>
      </c>
    </row>
    <row r="98" spans="1:5" x14ac:dyDescent="0.25">
      <c r="A98" t="s">
        <v>189</v>
      </c>
      <c r="B98" t="s">
        <v>153</v>
      </c>
      <c r="C98">
        <v>721</v>
      </c>
      <c r="D98" t="s">
        <v>279</v>
      </c>
      <c r="E98" s="3">
        <v>3</v>
      </c>
    </row>
    <row r="99" spans="1:5" x14ac:dyDescent="0.25">
      <c r="A99" t="s">
        <v>189</v>
      </c>
      <c r="B99" t="s">
        <v>153</v>
      </c>
      <c r="C99">
        <v>721</v>
      </c>
      <c r="D99" t="s">
        <v>280</v>
      </c>
      <c r="E99" s="3">
        <v>3</v>
      </c>
    </row>
    <row r="100" spans="1:5" x14ac:dyDescent="0.25">
      <c r="A100" t="s">
        <v>189</v>
      </c>
      <c r="B100" t="s">
        <v>159</v>
      </c>
      <c r="C100">
        <v>415</v>
      </c>
      <c r="D100" t="s">
        <v>281</v>
      </c>
      <c r="E100" s="3">
        <v>1</v>
      </c>
    </row>
    <row r="101" spans="1:5" x14ac:dyDescent="0.25">
      <c r="A101" t="s">
        <v>189</v>
      </c>
      <c r="B101" t="s">
        <v>162</v>
      </c>
      <c r="C101">
        <v>110</v>
      </c>
      <c r="D101" t="s">
        <v>282</v>
      </c>
      <c r="E101" s="3">
        <v>1</v>
      </c>
    </row>
    <row r="102" spans="1:5" x14ac:dyDescent="0.25">
      <c r="A102" t="s">
        <v>189</v>
      </c>
      <c r="B102" t="s">
        <v>165</v>
      </c>
      <c r="C102">
        <v>451</v>
      </c>
      <c r="D102" t="s">
        <v>283</v>
      </c>
      <c r="E102" s="3">
        <v>1</v>
      </c>
    </row>
    <row r="103" spans="1:5" x14ac:dyDescent="0.25">
      <c r="A103" t="s">
        <v>189</v>
      </c>
      <c r="B103" t="s">
        <v>167</v>
      </c>
      <c r="C103">
        <v>110</v>
      </c>
      <c r="D103" t="s">
        <v>284</v>
      </c>
      <c r="E103" s="3">
        <v>1</v>
      </c>
    </row>
    <row r="104" spans="1:5" x14ac:dyDescent="0.25">
      <c r="A104" t="s">
        <v>189</v>
      </c>
      <c r="B104" t="s">
        <v>168</v>
      </c>
      <c r="C104">
        <v>441</v>
      </c>
      <c r="D104" t="s">
        <v>285</v>
      </c>
      <c r="E104" s="3">
        <v>1</v>
      </c>
    </row>
    <row r="105" spans="1:5" x14ac:dyDescent="0.25">
      <c r="A105" t="s">
        <v>189</v>
      </c>
      <c r="B105" t="s">
        <v>170</v>
      </c>
      <c r="C105">
        <v>110</v>
      </c>
      <c r="D105" t="s">
        <v>286</v>
      </c>
      <c r="E105" s="3">
        <v>1</v>
      </c>
    </row>
    <row r="106" spans="1:5" x14ac:dyDescent="0.25">
      <c r="A106" t="s">
        <v>189</v>
      </c>
      <c r="B106" t="s">
        <v>170</v>
      </c>
      <c r="C106">
        <v>441</v>
      </c>
      <c r="D106" t="s">
        <v>254</v>
      </c>
      <c r="E106" s="3">
        <v>3</v>
      </c>
    </row>
    <row r="107" spans="1:5" x14ac:dyDescent="0.25">
      <c r="A107" t="s">
        <v>189</v>
      </c>
      <c r="B107" t="s">
        <v>174</v>
      </c>
      <c r="C107">
        <v>415</v>
      </c>
      <c r="D107" t="s">
        <v>287</v>
      </c>
      <c r="E107" s="3">
        <v>1</v>
      </c>
    </row>
    <row r="108" spans="1:5" x14ac:dyDescent="0.25">
      <c r="A108" t="s">
        <v>189</v>
      </c>
      <c r="B108" t="s">
        <v>175</v>
      </c>
      <c r="C108">
        <v>110</v>
      </c>
      <c r="D108" t="s">
        <v>199</v>
      </c>
      <c r="E108" s="3">
        <v>1</v>
      </c>
    </row>
    <row r="109" spans="1:5" x14ac:dyDescent="0.25">
      <c r="A109" t="s">
        <v>189</v>
      </c>
      <c r="B109" t="s">
        <v>175</v>
      </c>
      <c r="C109">
        <v>110</v>
      </c>
      <c r="D109" t="s">
        <v>288</v>
      </c>
      <c r="E109" s="3">
        <v>1</v>
      </c>
    </row>
    <row r="110" spans="1:5" x14ac:dyDescent="0.25">
      <c r="A110" t="s">
        <v>189</v>
      </c>
      <c r="B110" t="s">
        <v>175</v>
      </c>
      <c r="C110">
        <v>110</v>
      </c>
      <c r="D110" t="s">
        <v>289</v>
      </c>
      <c r="E110" s="3">
        <v>1</v>
      </c>
    </row>
    <row r="111" spans="1:5" x14ac:dyDescent="0.25">
      <c r="A111" t="s">
        <v>189</v>
      </c>
      <c r="B111" t="s">
        <v>175</v>
      </c>
      <c r="C111">
        <v>110</v>
      </c>
      <c r="D111" t="s">
        <v>216</v>
      </c>
      <c r="E111" s="3">
        <v>1</v>
      </c>
    </row>
    <row r="112" spans="1:5" x14ac:dyDescent="0.25">
      <c r="A112" t="s">
        <v>189</v>
      </c>
      <c r="B112" t="s">
        <v>175</v>
      </c>
      <c r="C112">
        <v>110</v>
      </c>
      <c r="D112" t="s">
        <v>290</v>
      </c>
      <c r="E112" s="3">
        <v>1</v>
      </c>
    </row>
    <row r="113" spans="1:5" x14ac:dyDescent="0.25">
      <c r="A113" t="s">
        <v>189</v>
      </c>
      <c r="B113" t="s">
        <v>175</v>
      </c>
      <c r="C113">
        <v>110</v>
      </c>
      <c r="D113" t="s">
        <v>291</v>
      </c>
      <c r="E113" s="3">
        <v>1</v>
      </c>
    </row>
    <row r="114" spans="1:5" x14ac:dyDescent="0.25">
      <c r="A114" t="s">
        <v>189</v>
      </c>
      <c r="B114" t="s">
        <v>177</v>
      </c>
      <c r="C114">
        <v>110</v>
      </c>
      <c r="D114" t="s">
        <v>292</v>
      </c>
      <c r="E114" s="3">
        <v>1</v>
      </c>
    </row>
    <row r="115" spans="1:5" x14ac:dyDescent="0.25">
      <c r="A115" t="s">
        <v>189</v>
      </c>
      <c r="B115" t="s">
        <v>178</v>
      </c>
      <c r="C115">
        <v>110</v>
      </c>
      <c r="D115" t="s">
        <v>293</v>
      </c>
      <c r="E115" s="3">
        <v>1</v>
      </c>
    </row>
    <row r="116" spans="1:5" x14ac:dyDescent="0.25">
      <c r="A116" t="s">
        <v>189</v>
      </c>
      <c r="B116" t="s">
        <v>184</v>
      </c>
      <c r="C116">
        <v>110</v>
      </c>
      <c r="D116" t="s">
        <v>294</v>
      </c>
      <c r="E116" s="3">
        <v>1</v>
      </c>
    </row>
    <row r="117" spans="1:5" x14ac:dyDescent="0.25">
      <c r="A117" t="s">
        <v>189</v>
      </c>
      <c r="B117" t="s">
        <v>184</v>
      </c>
      <c r="C117">
        <v>110</v>
      </c>
      <c r="D117" t="s">
        <v>295</v>
      </c>
      <c r="E117" s="3">
        <v>1</v>
      </c>
    </row>
    <row r="118" spans="1:5" x14ac:dyDescent="0.25">
      <c r="A118" t="s">
        <v>189</v>
      </c>
      <c r="B118" t="s">
        <v>184</v>
      </c>
      <c r="C118">
        <v>441</v>
      </c>
      <c r="D118" t="s">
        <v>296</v>
      </c>
      <c r="E118" s="3">
        <v>4</v>
      </c>
    </row>
    <row r="119" spans="1:5" x14ac:dyDescent="0.25">
      <c r="A119" t="s">
        <v>189</v>
      </c>
      <c r="B119" t="s">
        <v>184</v>
      </c>
      <c r="C119">
        <v>447</v>
      </c>
      <c r="D119" t="s">
        <v>297</v>
      </c>
      <c r="E119" s="3">
        <v>8</v>
      </c>
    </row>
    <row r="120" spans="1:5" x14ac:dyDescent="0.25">
      <c r="A120" t="s">
        <v>298</v>
      </c>
      <c r="B120" t="s">
        <v>25</v>
      </c>
      <c r="C120">
        <v>110</v>
      </c>
      <c r="D120" t="s">
        <v>299</v>
      </c>
      <c r="E120" s="3">
        <v>1</v>
      </c>
    </row>
    <row r="121" spans="1:5" x14ac:dyDescent="0.25">
      <c r="A121" t="s">
        <v>298</v>
      </c>
      <c r="B121" t="s">
        <v>25</v>
      </c>
      <c r="C121">
        <v>447</v>
      </c>
      <c r="D121" t="s">
        <v>300</v>
      </c>
      <c r="E121" s="3">
        <v>23</v>
      </c>
    </row>
    <row r="122" spans="1:5" x14ac:dyDescent="0.25">
      <c r="A122" t="s">
        <v>298</v>
      </c>
      <c r="B122" t="s">
        <v>29</v>
      </c>
      <c r="C122">
        <v>110</v>
      </c>
      <c r="D122" t="s">
        <v>301</v>
      </c>
      <c r="E122" s="3">
        <v>1</v>
      </c>
    </row>
    <row r="123" spans="1:5" x14ac:dyDescent="0.25">
      <c r="A123" t="s">
        <v>298</v>
      </c>
      <c r="B123" t="s">
        <v>29</v>
      </c>
      <c r="C123">
        <v>110</v>
      </c>
      <c r="D123" t="s">
        <v>302</v>
      </c>
      <c r="E123" s="3">
        <v>1</v>
      </c>
    </row>
    <row r="124" spans="1:5" x14ac:dyDescent="0.25">
      <c r="A124" t="s">
        <v>298</v>
      </c>
      <c r="B124" t="s">
        <v>29</v>
      </c>
      <c r="C124">
        <v>371</v>
      </c>
      <c r="D124" t="s">
        <v>303</v>
      </c>
      <c r="E124" s="3">
        <v>53</v>
      </c>
    </row>
    <row r="125" spans="1:5" x14ac:dyDescent="0.25">
      <c r="A125" t="s">
        <v>298</v>
      </c>
      <c r="B125" t="s">
        <v>29</v>
      </c>
      <c r="C125">
        <v>371</v>
      </c>
      <c r="D125" t="s">
        <v>304</v>
      </c>
      <c r="E125" s="3">
        <v>31</v>
      </c>
    </row>
    <row r="126" spans="1:5" x14ac:dyDescent="0.25">
      <c r="A126" t="s">
        <v>298</v>
      </c>
      <c r="B126" t="s">
        <v>29</v>
      </c>
      <c r="C126">
        <v>375</v>
      </c>
      <c r="D126" t="s">
        <v>305</v>
      </c>
      <c r="E126" s="3">
        <v>4</v>
      </c>
    </row>
    <row r="127" spans="1:5" x14ac:dyDescent="0.25">
      <c r="A127" t="s">
        <v>298</v>
      </c>
      <c r="B127" t="s">
        <v>29</v>
      </c>
      <c r="C127">
        <v>421</v>
      </c>
      <c r="D127" t="s">
        <v>306</v>
      </c>
      <c r="E127" s="3">
        <v>1</v>
      </c>
    </row>
    <row r="128" spans="1:5" x14ac:dyDescent="0.25">
      <c r="A128" t="s">
        <v>298</v>
      </c>
      <c r="B128" t="s">
        <v>29</v>
      </c>
      <c r="C128">
        <v>421</v>
      </c>
      <c r="D128" t="s">
        <v>307</v>
      </c>
      <c r="E128" s="3">
        <v>3</v>
      </c>
    </row>
    <row r="129" spans="1:5" x14ac:dyDescent="0.25">
      <c r="A129" t="s">
        <v>298</v>
      </c>
      <c r="B129" t="s">
        <v>29</v>
      </c>
      <c r="C129">
        <v>437</v>
      </c>
      <c r="D129" t="s">
        <v>308</v>
      </c>
      <c r="E129" s="3">
        <v>2</v>
      </c>
    </row>
    <row r="130" spans="1:5" x14ac:dyDescent="0.25">
      <c r="A130" t="s">
        <v>298</v>
      </c>
      <c r="B130" t="s">
        <v>29</v>
      </c>
      <c r="C130">
        <v>437</v>
      </c>
      <c r="D130" t="s">
        <v>309</v>
      </c>
      <c r="E130" s="3">
        <v>1</v>
      </c>
    </row>
    <row r="131" spans="1:5" x14ac:dyDescent="0.25">
      <c r="A131" t="s">
        <v>298</v>
      </c>
      <c r="B131" t="s">
        <v>29</v>
      </c>
      <c r="C131">
        <v>441</v>
      </c>
      <c r="D131" t="s">
        <v>310</v>
      </c>
      <c r="E131" s="3">
        <v>2</v>
      </c>
    </row>
    <row r="132" spans="1:5" x14ac:dyDescent="0.25">
      <c r="A132" t="s">
        <v>298</v>
      </c>
      <c r="B132" t="s">
        <v>29</v>
      </c>
      <c r="C132">
        <v>447</v>
      </c>
      <c r="D132" t="s">
        <v>311</v>
      </c>
      <c r="E132" s="3">
        <v>2</v>
      </c>
    </row>
    <row r="133" spans="1:5" x14ac:dyDescent="0.25">
      <c r="A133" t="s">
        <v>298</v>
      </c>
      <c r="B133" t="s">
        <v>29</v>
      </c>
      <c r="C133">
        <v>447</v>
      </c>
      <c r="D133" t="s">
        <v>300</v>
      </c>
      <c r="E133" s="3">
        <v>1</v>
      </c>
    </row>
    <row r="134" spans="1:5" x14ac:dyDescent="0.25">
      <c r="A134" t="s">
        <v>298</v>
      </c>
      <c r="B134" t="s">
        <v>30</v>
      </c>
      <c r="C134">
        <v>421</v>
      </c>
      <c r="D134" t="s">
        <v>307</v>
      </c>
      <c r="E134" s="3">
        <v>1</v>
      </c>
    </row>
    <row r="135" spans="1:5" x14ac:dyDescent="0.25">
      <c r="A135" t="s">
        <v>298</v>
      </c>
      <c r="B135" t="s">
        <v>30</v>
      </c>
      <c r="C135">
        <v>441</v>
      </c>
      <c r="D135" t="s">
        <v>312</v>
      </c>
      <c r="E135" s="3">
        <v>8</v>
      </c>
    </row>
    <row r="136" spans="1:5" x14ac:dyDescent="0.25">
      <c r="A136" t="s">
        <v>298</v>
      </c>
      <c r="B136" t="s">
        <v>35</v>
      </c>
      <c r="C136">
        <v>301</v>
      </c>
      <c r="D136" t="s">
        <v>313</v>
      </c>
      <c r="E136" s="3">
        <v>2</v>
      </c>
    </row>
    <row r="137" spans="1:5" x14ac:dyDescent="0.25">
      <c r="A137" t="s">
        <v>298</v>
      </c>
      <c r="B137" t="s">
        <v>35</v>
      </c>
      <c r="C137">
        <v>301</v>
      </c>
      <c r="D137" t="s">
        <v>314</v>
      </c>
      <c r="E137" s="3">
        <v>1</v>
      </c>
    </row>
    <row r="138" spans="1:5" x14ac:dyDescent="0.25">
      <c r="A138" t="s">
        <v>298</v>
      </c>
      <c r="B138" t="s">
        <v>35</v>
      </c>
      <c r="C138">
        <v>365</v>
      </c>
      <c r="D138" t="s">
        <v>315</v>
      </c>
      <c r="E138" s="3">
        <v>1</v>
      </c>
    </row>
    <row r="139" spans="1:5" x14ac:dyDescent="0.25">
      <c r="A139" t="s">
        <v>298</v>
      </c>
      <c r="B139" t="s">
        <v>36</v>
      </c>
      <c r="C139">
        <v>110</v>
      </c>
      <c r="D139" t="s">
        <v>316</v>
      </c>
      <c r="E139" s="3">
        <v>1</v>
      </c>
    </row>
    <row r="140" spans="1:5" x14ac:dyDescent="0.25">
      <c r="A140" t="s">
        <v>298</v>
      </c>
      <c r="B140" t="s">
        <v>36</v>
      </c>
      <c r="C140">
        <v>437</v>
      </c>
      <c r="D140" t="s">
        <v>309</v>
      </c>
      <c r="E140" s="3">
        <v>1</v>
      </c>
    </row>
    <row r="141" spans="1:5" x14ac:dyDescent="0.25">
      <c r="A141" t="s">
        <v>298</v>
      </c>
      <c r="B141" t="s">
        <v>36</v>
      </c>
      <c r="C141">
        <v>437</v>
      </c>
      <c r="D141" t="s">
        <v>317</v>
      </c>
      <c r="E141" s="3">
        <v>11</v>
      </c>
    </row>
    <row r="142" spans="1:5" x14ac:dyDescent="0.25">
      <c r="A142" t="s">
        <v>298</v>
      </c>
      <c r="B142" t="s">
        <v>36</v>
      </c>
      <c r="C142">
        <v>453</v>
      </c>
      <c r="D142" t="s">
        <v>318</v>
      </c>
      <c r="E142" s="3">
        <v>1</v>
      </c>
    </row>
    <row r="143" spans="1:5" x14ac:dyDescent="0.25">
      <c r="A143" t="s">
        <v>298</v>
      </c>
      <c r="B143" t="s">
        <v>36</v>
      </c>
      <c r="C143">
        <v>453</v>
      </c>
      <c r="D143" t="s">
        <v>319</v>
      </c>
      <c r="E143" s="3">
        <v>3</v>
      </c>
    </row>
    <row r="144" spans="1:5" x14ac:dyDescent="0.25">
      <c r="A144" t="s">
        <v>298</v>
      </c>
      <c r="B144" t="s">
        <v>37</v>
      </c>
      <c r="C144">
        <v>441</v>
      </c>
      <c r="D144" t="s">
        <v>320</v>
      </c>
      <c r="E144" s="3">
        <v>1</v>
      </c>
    </row>
    <row r="145" spans="1:5" x14ac:dyDescent="0.25">
      <c r="A145" t="s">
        <v>298</v>
      </c>
      <c r="B145" t="s">
        <v>44</v>
      </c>
      <c r="C145">
        <v>301</v>
      </c>
      <c r="D145" t="s">
        <v>313</v>
      </c>
      <c r="E145" s="3">
        <v>1</v>
      </c>
    </row>
    <row r="146" spans="1:5" x14ac:dyDescent="0.25">
      <c r="A146" t="s">
        <v>298</v>
      </c>
      <c r="B146" t="s">
        <v>44</v>
      </c>
      <c r="C146">
        <v>301</v>
      </c>
      <c r="D146" t="s">
        <v>321</v>
      </c>
      <c r="E146" s="3">
        <v>1</v>
      </c>
    </row>
    <row r="147" spans="1:5" x14ac:dyDescent="0.25">
      <c r="A147" t="s">
        <v>298</v>
      </c>
      <c r="B147" t="s">
        <v>44</v>
      </c>
      <c r="C147">
        <v>301</v>
      </c>
      <c r="D147" t="s">
        <v>322</v>
      </c>
      <c r="E147" s="3">
        <v>1</v>
      </c>
    </row>
    <row r="148" spans="1:5" x14ac:dyDescent="0.25">
      <c r="A148" t="s">
        <v>298</v>
      </c>
      <c r="B148" t="s">
        <v>44</v>
      </c>
      <c r="C148">
        <v>301</v>
      </c>
      <c r="D148" t="s">
        <v>314</v>
      </c>
      <c r="E148" s="3">
        <v>1</v>
      </c>
    </row>
    <row r="149" spans="1:5" x14ac:dyDescent="0.25">
      <c r="A149" t="s">
        <v>298</v>
      </c>
      <c r="B149" t="s">
        <v>44</v>
      </c>
      <c r="C149">
        <v>361</v>
      </c>
      <c r="D149" t="s">
        <v>323</v>
      </c>
      <c r="E149" s="3">
        <v>6</v>
      </c>
    </row>
    <row r="150" spans="1:5" x14ac:dyDescent="0.25">
      <c r="A150" t="s">
        <v>298</v>
      </c>
      <c r="B150" t="s">
        <v>44</v>
      </c>
      <c r="C150">
        <v>365</v>
      </c>
      <c r="D150" t="s">
        <v>324</v>
      </c>
      <c r="E150" s="3">
        <v>5</v>
      </c>
    </row>
    <row r="151" spans="1:5" x14ac:dyDescent="0.25">
      <c r="A151" t="s">
        <v>298</v>
      </c>
      <c r="B151" t="s">
        <v>44</v>
      </c>
      <c r="C151">
        <v>365</v>
      </c>
      <c r="D151" t="s">
        <v>315</v>
      </c>
      <c r="E151" s="3">
        <v>1</v>
      </c>
    </row>
    <row r="152" spans="1:5" x14ac:dyDescent="0.25">
      <c r="A152" t="s">
        <v>298</v>
      </c>
      <c r="B152" t="s">
        <v>44</v>
      </c>
      <c r="C152">
        <v>421</v>
      </c>
      <c r="D152" t="s">
        <v>307</v>
      </c>
      <c r="E152" s="3">
        <v>1</v>
      </c>
    </row>
    <row r="153" spans="1:5" x14ac:dyDescent="0.25">
      <c r="A153" t="s">
        <v>298</v>
      </c>
      <c r="B153" t="s">
        <v>47</v>
      </c>
      <c r="C153">
        <v>110</v>
      </c>
      <c r="D153" t="s">
        <v>325</v>
      </c>
      <c r="E153" s="3">
        <v>1</v>
      </c>
    </row>
    <row r="154" spans="1:5" x14ac:dyDescent="0.25">
      <c r="A154" t="s">
        <v>298</v>
      </c>
      <c r="B154" t="s">
        <v>47</v>
      </c>
      <c r="C154">
        <v>110</v>
      </c>
      <c r="D154" t="s">
        <v>326</v>
      </c>
      <c r="E154" s="3">
        <v>1</v>
      </c>
    </row>
    <row r="155" spans="1:5" x14ac:dyDescent="0.25">
      <c r="A155" t="s">
        <v>298</v>
      </c>
      <c r="B155" t="s">
        <v>47</v>
      </c>
      <c r="C155">
        <v>421</v>
      </c>
      <c r="D155" t="s">
        <v>327</v>
      </c>
      <c r="E155" s="3">
        <v>1</v>
      </c>
    </row>
    <row r="156" spans="1:5" x14ac:dyDescent="0.25">
      <c r="A156" t="s">
        <v>298</v>
      </c>
      <c r="B156" t="s">
        <v>47</v>
      </c>
      <c r="C156">
        <v>421</v>
      </c>
      <c r="D156" t="s">
        <v>328</v>
      </c>
      <c r="E156" s="3">
        <v>1</v>
      </c>
    </row>
    <row r="157" spans="1:5" x14ac:dyDescent="0.25">
      <c r="A157" t="s">
        <v>298</v>
      </c>
      <c r="B157" t="s">
        <v>47</v>
      </c>
      <c r="C157">
        <v>421</v>
      </c>
      <c r="D157" t="s">
        <v>329</v>
      </c>
      <c r="E157" s="3">
        <v>1</v>
      </c>
    </row>
    <row r="158" spans="1:5" x14ac:dyDescent="0.25">
      <c r="A158" t="s">
        <v>298</v>
      </c>
      <c r="B158" t="s">
        <v>47</v>
      </c>
      <c r="C158">
        <v>437</v>
      </c>
      <c r="D158" t="s">
        <v>330</v>
      </c>
      <c r="E158" s="3">
        <v>1</v>
      </c>
    </row>
    <row r="159" spans="1:5" x14ac:dyDescent="0.25">
      <c r="A159" t="s">
        <v>298</v>
      </c>
      <c r="B159" t="s">
        <v>47</v>
      </c>
      <c r="C159">
        <v>441</v>
      </c>
      <c r="D159" t="s">
        <v>331</v>
      </c>
      <c r="E159" s="3">
        <v>1</v>
      </c>
    </row>
    <row r="160" spans="1:5" x14ac:dyDescent="0.25">
      <c r="A160" t="s">
        <v>298</v>
      </c>
      <c r="B160" t="s">
        <v>49</v>
      </c>
      <c r="C160">
        <v>437</v>
      </c>
      <c r="D160" t="s">
        <v>309</v>
      </c>
      <c r="E160" s="3">
        <v>1</v>
      </c>
    </row>
    <row r="161" spans="1:5" x14ac:dyDescent="0.25">
      <c r="A161" t="s">
        <v>298</v>
      </c>
      <c r="B161" t="s">
        <v>54</v>
      </c>
      <c r="C161">
        <v>110</v>
      </c>
      <c r="D161" t="s">
        <v>332</v>
      </c>
      <c r="E161" s="3">
        <v>1</v>
      </c>
    </row>
    <row r="162" spans="1:5" x14ac:dyDescent="0.25">
      <c r="A162" t="s">
        <v>298</v>
      </c>
      <c r="B162" t="s">
        <v>54</v>
      </c>
      <c r="C162">
        <v>441</v>
      </c>
      <c r="D162" t="s">
        <v>333</v>
      </c>
      <c r="E162" s="3">
        <v>2</v>
      </c>
    </row>
    <row r="163" spans="1:5" x14ac:dyDescent="0.25">
      <c r="A163" t="s">
        <v>298</v>
      </c>
      <c r="B163" t="s">
        <v>54</v>
      </c>
      <c r="C163">
        <v>441</v>
      </c>
      <c r="D163" t="s">
        <v>334</v>
      </c>
      <c r="E163" s="3">
        <v>1</v>
      </c>
    </row>
    <row r="164" spans="1:5" x14ac:dyDescent="0.25">
      <c r="A164" t="s">
        <v>298</v>
      </c>
      <c r="B164" t="s">
        <v>54</v>
      </c>
      <c r="C164">
        <v>441</v>
      </c>
      <c r="D164" t="s">
        <v>335</v>
      </c>
      <c r="E164" s="3">
        <v>2</v>
      </c>
    </row>
    <row r="165" spans="1:5" x14ac:dyDescent="0.25">
      <c r="A165" t="s">
        <v>298</v>
      </c>
      <c r="B165" t="s">
        <v>54</v>
      </c>
      <c r="C165">
        <v>447</v>
      </c>
      <c r="D165" t="s">
        <v>336</v>
      </c>
      <c r="E165" s="3">
        <v>2</v>
      </c>
    </row>
    <row r="166" spans="1:5" x14ac:dyDescent="0.25">
      <c r="A166" t="s">
        <v>298</v>
      </c>
      <c r="B166" t="s">
        <v>54</v>
      </c>
      <c r="C166">
        <v>447</v>
      </c>
      <c r="D166" t="s">
        <v>337</v>
      </c>
      <c r="E166" s="3">
        <v>1</v>
      </c>
    </row>
    <row r="167" spans="1:5" x14ac:dyDescent="0.25">
      <c r="A167" t="s">
        <v>298</v>
      </c>
      <c r="B167" t="s">
        <v>54</v>
      </c>
      <c r="C167">
        <v>447</v>
      </c>
      <c r="D167" t="s">
        <v>338</v>
      </c>
      <c r="E167" s="3">
        <v>1</v>
      </c>
    </row>
    <row r="168" spans="1:5" x14ac:dyDescent="0.25">
      <c r="A168" t="s">
        <v>298</v>
      </c>
      <c r="B168" t="s">
        <v>54</v>
      </c>
      <c r="C168">
        <v>451</v>
      </c>
      <c r="D168" t="s">
        <v>339</v>
      </c>
      <c r="E168" s="3">
        <v>1</v>
      </c>
    </row>
    <row r="169" spans="1:5" x14ac:dyDescent="0.25">
      <c r="A169" t="s">
        <v>298</v>
      </c>
      <c r="B169" t="s">
        <v>59</v>
      </c>
      <c r="C169">
        <v>301</v>
      </c>
      <c r="D169" t="s">
        <v>321</v>
      </c>
      <c r="E169" s="3">
        <v>1</v>
      </c>
    </row>
    <row r="170" spans="1:5" x14ac:dyDescent="0.25">
      <c r="A170" t="s">
        <v>298</v>
      </c>
      <c r="B170" t="s">
        <v>59</v>
      </c>
      <c r="C170">
        <v>301</v>
      </c>
      <c r="D170" t="s">
        <v>314</v>
      </c>
      <c r="E170" s="3">
        <v>3</v>
      </c>
    </row>
    <row r="171" spans="1:5" x14ac:dyDescent="0.25">
      <c r="A171" t="s">
        <v>298</v>
      </c>
      <c r="B171" t="s">
        <v>59</v>
      </c>
      <c r="C171">
        <v>361</v>
      </c>
      <c r="D171" t="s">
        <v>323</v>
      </c>
      <c r="E171" s="3">
        <v>1</v>
      </c>
    </row>
    <row r="172" spans="1:5" x14ac:dyDescent="0.25">
      <c r="A172" t="s">
        <v>298</v>
      </c>
      <c r="B172" t="s">
        <v>59</v>
      </c>
      <c r="C172">
        <v>365</v>
      </c>
      <c r="D172" t="s">
        <v>324</v>
      </c>
      <c r="E172" s="3">
        <v>1</v>
      </c>
    </row>
    <row r="173" spans="1:5" x14ac:dyDescent="0.25">
      <c r="A173" t="s">
        <v>298</v>
      </c>
      <c r="B173" t="s">
        <v>59</v>
      </c>
      <c r="C173">
        <v>365</v>
      </c>
      <c r="D173" t="s">
        <v>315</v>
      </c>
      <c r="E173" s="3">
        <v>1</v>
      </c>
    </row>
    <row r="174" spans="1:5" x14ac:dyDescent="0.25">
      <c r="A174" t="s">
        <v>298</v>
      </c>
      <c r="B174" t="s">
        <v>61</v>
      </c>
      <c r="C174">
        <v>110</v>
      </c>
      <c r="D174" t="s">
        <v>340</v>
      </c>
      <c r="E174" s="3">
        <v>1</v>
      </c>
    </row>
    <row r="175" spans="1:5" x14ac:dyDescent="0.25">
      <c r="A175" t="s">
        <v>298</v>
      </c>
      <c r="B175" t="s">
        <v>61</v>
      </c>
      <c r="C175">
        <v>351</v>
      </c>
      <c r="D175" t="s">
        <v>341</v>
      </c>
      <c r="E175" s="3">
        <v>36</v>
      </c>
    </row>
    <row r="176" spans="1:5" x14ac:dyDescent="0.25">
      <c r="A176" t="s">
        <v>298</v>
      </c>
      <c r="B176" t="s">
        <v>61</v>
      </c>
      <c r="C176">
        <v>447</v>
      </c>
      <c r="D176" t="s">
        <v>342</v>
      </c>
      <c r="E176" s="3">
        <v>2</v>
      </c>
    </row>
    <row r="177" spans="1:5" x14ac:dyDescent="0.25">
      <c r="A177" t="s">
        <v>298</v>
      </c>
      <c r="B177" t="s">
        <v>65</v>
      </c>
      <c r="C177">
        <v>110</v>
      </c>
      <c r="D177" t="s">
        <v>343</v>
      </c>
      <c r="E177" s="3">
        <v>1</v>
      </c>
    </row>
    <row r="178" spans="1:5" x14ac:dyDescent="0.25">
      <c r="A178" t="s">
        <v>298</v>
      </c>
      <c r="B178" t="s">
        <v>65</v>
      </c>
      <c r="C178">
        <v>441</v>
      </c>
      <c r="D178" t="s">
        <v>344</v>
      </c>
      <c r="E178" s="3">
        <v>1</v>
      </c>
    </row>
    <row r="179" spans="1:5" x14ac:dyDescent="0.25">
      <c r="A179" t="s">
        <v>298</v>
      </c>
      <c r="B179" t="s">
        <v>65</v>
      </c>
      <c r="C179">
        <v>447</v>
      </c>
      <c r="D179" t="s">
        <v>345</v>
      </c>
      <c r="E179" s="3">
        <v>1</v>
      </c>
    </row>
    <row r="180" spans="1:5" x14ac:dyDescent="0.25">
      <c r="A180" t="s">
        <v>298</v>
      </c>
      <c r="B180" t="s">
        <v>67</v>
      </c>
      <c r="C180">
        <v>110</v>
      </c>
      <c r="D180" t="s">
        <v>346</v>
      </c>
      <c r="E180" s="3">
        <v>2</v>
      </c>
    </row>
    <row r="181" spans="1:5" x14ac:dyDescent="0.25">
      <c r="A181" t="s">
        <v>298</v>
      </c>
      <c r="B181" t="s">
        <v>67</v>
      </c>
      <c r="C181">
        <v>110</v>
      </c>
      <c r="D181" t="s">
        <v>347</v>
      </c>
      <c r="E181" s="3">
        <v>1</v>
      </c>
    </row>
    <row r="182" spans="1:5" x14ac:dyDescent="0.25">
      <c r="A182" t="s">
        <v>298</v>
      </c>
      <c r="B182" t="s">
        <v>67</v>
      </c>
      <c r="C182">
        <v>421</v>
      </c>
      <c r="D182" t="s">
        <v>306</v>
      </c>
      <c r="E182" s="3">
        <v>1</v>
      </c>
    </row>
    <row r="183" spans="1:5" x14ac:dyDescent="0.25">
      <c r="A183" t="s">
        <v>298</v>
      </c>
      <c r="B183" t="s">
        <v>67</v>
      </c>
      <c r="C183">
        <v>437</v>
      </c>
      <c r="D183" t="s">
        <v>309</v>
      </c>
      <c r="E183" s="3">
        <v>1</v>
      </c>
    </row>
    <row r="184" spans="1:5" x14ac:dyDescent="0.25">
      <c r="A184" t="s">
        <v>298</v>
      </c>
      <c r="B184" t="s">
        <v>67</v>
      </c>
      <c r="C184">
        <v>441</v>
      </c>
      <c r="D184" t="s">
        <v>312</v>
      </c>
      <c r="E184" s="3">
        <v>2</v>
      </c>
    </row>
    <row r="185" spans="1:5" x14ac:dyDescent="0.25">
      <c r="A185" t="s">
        <v>298</v>
      </c>
      <c r="B185" t="s">
        <v>67</v>
      </c>
      <c r="C185">
        <v>441</v>
      </c>
      <c r="D185" t="s">
        <v>348</v>
      </c>
      <c r="E185" s="3">
        <v>1</v>
      </c>
    </row>
    <row r="186" spans="1:5" x14ac:dyDescent="0.25">
      <c r="A186" t="s">
        <v>298</v>
      </c>
      <c r="B186" t="s">
        <v>67</v>
      </c>
      <c r="C186">
        <v>441</v>
      </c>
      <c r="D186" t="s">
        <v>349</v>
      </c>
      <c r="E186" s="3">
        <v>1</v>
      </c>
    </row>
    <row r="187" spans="1:5" x14ac:dyDescent="0.25">
      <c r="A187" t="s">
        <v>298</v>
      </c>
      <c r="B187" t="s">
        <v>68</v>
      </c>
      <c r="C187">
        <v>110</v>
      </c>
      <c r="D187" t="s">
        <v>350</v>
      </c>
      <c r="E187" s="3">
        <v>2</v>
      </c>
    </row>
    <row r="188" spans="1:5" x14ac:dyDescent="0.25">
      <c r="A188" t="s">
        <v>298</v>
      </c>
      <c r="B188" t="s">
        <v>68</v>
      </c>
      <c r="C188">
        <v>110</v>
      </c>
      <c r="D188" t="s">
        <v>351</v>
      </c>
      <c r="E188" s="3">
        <v>1</v>
      </c>
    </row>
    <row r="189" spans="1:5" x14ac:dyDescent="0.25">
      <c r="A189" t="s">
        <v>298</v>
      </c>
      <c r="B189" t="s">
        <v>68</v>
      </c>
      <c r="C189">
        <v>421</v>
      </c>
      <c r="D189" t="s">
        <v>306</v>
      </c>
      <c r="E189" s="3">
        <v>1</v>
      </c>
    </row>
    <row r="190" spans="1:5" x14ac:dyDescent="0.25">
      <c r="A190" t="s">
        <v>298</v>
      </c>
      <c r="B190" t="s">
        <v>68</v>
      </c>
      <c r="C190">
        <v>441</v>
      </c>
      <c r="D190" t="s">
        <v>352</v>
      </c>
      <c r="E190" s="3">
        <v>1</v>
      </c>
    </row>
    <row r="191" spans="1:5" x14ac:dyDescent="0.25">
      <c r="A191" t="s">
        <v>298</v>
      </c>
      <c r="B191" t="s">
        <v>71</v>
      </c>
      <c r="C191">
        <v>447</v>
      </c>
      <c r="D191" t="s">
        <v>353</v>
      </c>
      <c r="E191" s="3">
        <v>8</v>
      </c>
    </row>
    <row r="192" spans="1:5" x14ac:dyDescent="0.25">
      <c r="A192" t="s">
        <v>298</v>
      </c>
      <c r="B192" t="s">
        <v>80</v>
      </c>
      <c r="C192">
        <v>301</v>
      </c>
      <c r="D192" t="s">
        <v>313</v>
      </c>
      <c r="E192" s="3">
        <v>2</v>
      </c>
    </row>
    <row r="193" spans="1:5" x14ac:dyDescent="0.25">
      <c r="A193" t="s">
        <v>298</v>
      </c>
      <c r="B193" t="s">
        <v>80</v>
      </c>
      <c r="C193">
        <v>301</v>
      </c>
      <c r="D193" t="s">
        <v>321</v>
      </c>
      <c r="E193" s="3">
        <v>1</v>
      </c>
    </row>
    <row r="194" spans="1:5" x14ac:dyDescent="0.25">
      <c r="A194" t="s">
        <v>298</v>
      </c>
      <c r="B194" t="s">
        <v>80</v>
      </c>
      <c r="C194">
        <v>301</v>
      </c>
      <c r="D194" t="s">
        <v>314</v>
      </c>
      <c r="E194" s="3">
        <v>8</v>
      </c>
    </row>
    <row r="195" spans="1:5" x14ac:dyDescent="0.25">
      <c r="A195" t="s">
        <v>298</v>
      </c>
      <c r="B195" t="s">
        <v>80</v>
      </c>
      <c r="C195">
        <v>361</v>
      </c>
      <c r="D195" t="s">
        <v>323</v>
      </c>
      <c r="E195" s="3">
        <v>6</v>
      </c>
    </row>
    <row r="196" spans="1:5" x14ac:dyDescent="0.25">
      <c r="A196" t="s">
        <v>298</v>
      </c>
      <c r="B196" t="s">
        <v>80</v>
      </c>
      <c r="C196">
        <v>365</v>
      </c>
      <c r="D196" t="s">
        <v>354</v>
      </c>
      <c r="E196" s="3">
        <v>1</v>
      </c>
    </row>
    <row r="197" spans="1:5" x14ac:dyDescent="0.25">
      <c r="A197" t="s">
        <v>298</v>
      </c>
      <c r="B197" t="s">
        <v>80</v>
      </c>
      <c r="C197">
        <v>365</v>
      </c>
      <c r="D197" t="s">
        <v>315</v>
      </c>
      <c r="E197" s="3">
        <v>17</v>
      </c>
    </row>
    <row r="198" spans="1:5" x14ac:dyDescent="0.25">
      <c r="A198" t="s">
        <v>298</v>
      </c>
      <c r="B198" t="s">
        <v>80</v>
      </c>
      <c r="C198">
        <v>421</v>
      </c>
      <c r="D198" t="s">
        <v>307</v>
      </c>
      <c r="E198" s="3">
        <v>1</v>
      </c>
    </row>
    <row r="199" spans="1:5" x14ac:dyDescent="0.25">
      <c r="A199" t="s">
        <v>298</v>
      </c>
      <c r="B199" t="s">
        <v>85</v>
      </c>
      <c r="C199">
        <v>110</v>
      </c>
      <c r="D199" t="s">
        <v>355</v>
      </c>
      <c r="E199" s="3">
        <v>1</v>
      </c>
    </row>
    <row r="200" spans="1:5" x14ac:dyDescent="0.25">
      <c r="A200" t="s">
        <v>298</v>
      </c>
      <c r="B200" t="s">
        <v>86</v>
      </c>
      <c r="C200">
        <v>110</v>
      </c>
      <c r="D200" t="s">
        <v>356</v>
      </c>
      <c r="E200" s="3">
        <v>1</v>
      </c>
    </row>
    <row r="201" spans="1:5" x14ac:dyDescent="0.25">
      <c r="A201" t="s">
        <v>298</v>
      </c>
      <c r="B201" t="s">
        <v>86</v>
      </c>
      <c r="C201">
        <v>110</v>
      </c>
      <c r="D201" t="s">
        <v>357</v>
      </c>
      <c r="E201" s="3">
        <v>1</v>
      </c>
    </row>
    <row r="202" spans="1:5" x14ac:dyDescent="0.25">
      <c r="A202" t="s">
        <v>298</v>
      </c>
      <c r="B202" t="s">
        <v>86</v>
      </c>
      <c r="C202">
        <v>421</v>
      </c>
      <c r="D202" t="s">
        <v>358</v>
      </c>
      <c r="E202" s="3">
        <v>3</v>
      </c>
    </row>
    <row r="203" spans="1:5" x14ac:dyDescent="0.25">
      <c r="A203" t="s">
        <v>298</v>
      </c>
      <c r="B203" t="s">
        <v>86</v>
      </c>
      <c r="C203">
        <v>421</v>
      </c>
      <c r="D203" t="s">
        <v>359</v>
      </c>
      <c r="E203" s="3">
        <v>2</v>
      </c>
    </row>
    <row r="204" spans="1:5" x14ac:dyDescent="0.25">
      <c r="A204" t="s">
        <v>298</v>
      </c>
      <c r="B204" t="s">
        <v>86</v>
      </c>
      <c r="C204">
        <v>611</v>
      </c>
      <c r="D204" t="s">
        <v>360</v>
      </c>
      <c r="E204" s="3">
        <v>3</v>
      </c>
    </row>
    <row r="205" spans="1:5" x14ac:dyDescent="0.25">
      <c r="A205" t="s">
        <v>298</v>
      </c>
      <c r="B205" t="s">
        <v>86</v>
      </c>
      <c r="C205">
        <v>621</v>
      </c>
      <c r="D205" t="s">
        <v>361</v>
      </c>
      <c r="E205" s="3">
        <v>42</v>
      </c>
    </row>
    <row r="206" spans="1:5" x14ac:dyDescent="0.25">
      <c r="A206" t="s">
        <v>298</v>
      </c>
      <c r="B206" t="s">
        <v>90</v>
      </c>
      <c r="C206">
        <v>301</v>
      </c>
      <c r="D206" t="s">
        <v>313</v>
      </c>
      <c r="E206" s="3">
        <v>1</v>
      </c>
    </row>
    <row r="207" spans="1:5" x14ac:dyDescent="0.25">
      <c r="A207" t="s">
        <v>298</v>
      </c>
      <c r="B207" t="s">
        <v>91</v>
      </c>
      <c r="C207">
        <v>365</v>
      </c>
      <c r="D207" t="s">
        <v>324</v>
      </c>
      <c r="E207" s="3">
        <v>13</v>
      </c>
    </row>
    <row r="208" spans="1:5" x14ac:dyDescent="0.25">
      <c r="A208" t="s">
        <v>298</v>
      </c>
      <c r="B208" t="s">
        <v>102</v>
      </c>
      <c r="C208">
        <v>110</v>
      </c>
      <c r="D208" t="s">
        <v>362</v>
      </c>
      <c r="E208" s="3">
        <v>1</v>
      </c>
    </row>
    <row r="209" spans="1:5" x14ac:dyDescent="0.25">
      <c r="A209" t="s">
        <v>298</v>
      </c>
      <c r="B209" t="s">
        <v>103</v>
      </c>
      <c r="C209">
        <v>301</v>
      </c>
      <c r="D209" t="s">
        <v>313</v>
      </c>
      <c r="E209" s="3">
        <v>1</v>
      </c>
    </row>
    <row r="210" spans="1:5" x14ac:dyDescent="0.25">
      <c r="A210" t="s">
        <v>298</v>
      </c>
      <c r="B210" t="s">
        <v>103</v>
      </c>
      <c r="C210">
        <v>301</v>
      </c>
      <c r="D210" t="s">
        <v>314</v>
      </c>
      <c r="E210" s="3">
        <v>1</v>
      </c>
    </row>
    <row r="211" spans="1:5" x14ac:dyDescent="0.25">
      <c r="A211" t="s">
        <v>298</v>
      </c>
      <c r="B211" t="s">
        <v>103</v>
      </c>
      <c r="C211">
        <v>361</v>
      </c>
      <c r="D211" t="s">
        <v>323</v>
      </c>
      <c r="E211" s="3">
        <v>3</v>
      </c>
    </row>
    <row r="212" spans="1:5" x14ac:dyDescent="0.25">
      <c r="A212" t="s">
        <v>298</v>
      </c>
      <c r="B212" t="s">
        <v>103</v>
      </c>
      <c r="C212">
        <v>365</v>
      </c>
      <c r="D212" t="s">
        <v>324</v>
      </c>
      <c r="E212" s="3">
        <v>1</v>
      </c>
    </row>
    <row r="213" spans="1:5" x14ac:dyDescent="0.25">
      <c r="A213" t="s">
        <v>298</v>
      </c>
      <c r="B213" t="s">
        <v>103</v>
      </c>
      <c r="C213">
        <v>365</v>
      </c>
      <c r="D213" t="s">
        <v>315</v>
      </c>
      <c r="E213" s="3">
        <v>4</v>
      </c>
    </row>
    <row r="214" spans="1:5" x14ac:dyDescent="0.25">
      <c r="A214" t="s">
        <v>298</v>
      </c>
      <c r="B214" t="s">
        <v>103</v>
      </c>
      <c r="C214">
        <v>421</v>
      </c>
      <c r="D214" t="s">
        <v>307</v>
      </c>
      <c r="E214" s="3">
        <v>1</v>
      </c>
    </row>
    <row r="215" spans="1:5" x14ac:dyDescent="0.25">
      <c r="A215" t="s">
        <v>298</v>
      </c>
      <c r="B215" t="s">
        <v>111</v>
      </c>
      <c r="C215">
        <v>110</v>
      </c>
      <c r="D215" t="s">
        <v>363</v>
      </c>
      <c r="E215" s="3">
        <v>1</v>
      </c>
    </row>
    <row r="216" spans="1:5" x14ac:dyDescent="0.25">
      <c r="A216" t="s">
        <v>298</v>
      </c>
      <c r="B216" t="s">
        <v>111</v>
      </c>
      <c r="C216">
        <v>441</v>
      </c>
      <c r="D216" t="s">
        <v>364</v>
      </c>
      <c r="E216" s="3">
        <v>1</v>
      </c>
    </row>
    <row r="217" spans="1:5" x14ac:dyDescent="0.25">
      <c r="A217" t="s">
        <v>298</v>
      </c>
      <c r="B217" t="s">
        <v>111</v>
      </c>
      <c r="C217">
        <v>441</v>
      </c>
      <c r="D217" t="s">
        <v>320</v>
      </c>
      <c r="E217" s="3">
        <v>1</v>
      </c>
    </row>
    <row r="218" spans="1:5" x14ac:dyDescent="0.25">
      <c r="A218" t="s">
        <v>298</v>
      </c>
      <c r="B218" t="s">
        <v>111</v>
      </c>
      <c r="C218">
        <v>441</v>
      </c>
      <c r="D218" t="s">
        <v>365</v>
      </c>
      <c r="E218" s="3">
        <v>1</v>
      </c>
    </row>
    <row r="219" spans="1:5" x14ac:dyDescent="0.25">
      <c r="A219" t="s">
        <v>298</v>
      </c>
      <c r="B219" t="s">
        <v>111</v>
      </c>
      <c r="C219">
        <v>441</v>
      </c>
      <c r="D219" t="s">
        <v>366</v>
      </c>
      <c r="E219" s="3">
        <v>1</v>
      </c>
    </row>
    <row r="220" spans="1:5" x14ac:dyDescent="0.25">
      <c r="A220" t="s">
        <v>298</v>
      </c>
      <c r="B220" t="s">
        <v>111</v>
      </c>
      <c r="C220">
        <v>447</v>
      </c>
      <c r="D220" t="s">
        <v>367</v>
      </c>
      <c r="E220" s="3">
        <v>1</v>
      </c>
    </row>
    <row r="221" spans="1:5" x14ac:dyDescent="0.25">
      <c r="A221" t="s">
        <v>298</v>
      </c>
      <c r="B221" t="s">
        <v>112</v>
      </c>
      <c r="C221">
        <v>811</v>
      </c>
      <c r="D221" t="s">
        <v>368</v>
      </c>
      <c r="E221" s="3">
        <v>12</v>
      </c>
    </row>
    <row r="222" spans="1:5" x14ac:dyDescent="0.25">
      <c r="A222" t="s">
        <v>298</v>
      </c>
      <c r="B222" t="s">
        <v>112</v>
      </c>
      <c r="C222">
        <v>811</v>
      </c>
      <c r="D222" t="s">
        <v>369</v>
      </c>
      <c r="E222" s="3">
        <v>2</v>
      </c>
    </row>
    <row r="223" spans="1:5" x14ac:dyDescent="0.25">
      <c r="A223" t="s">
        <v>298</v>
      </c>
      <c r="B223" t="s">
        <v>112</v>
      </c>
      <c r="C223">
        <v>811</v>
      </c>
      <c r="D223" t="s">
        <v>370</v>
      </c>
      <c r="E223" s="3">
        <v>2</v>
      </c>
    </row>
    <row r="224" spans="1:5" x14ac:dyDescent="0.25">
      <c r="A224" t="s">
        <v>298</v>
      </c>
      <c r="B224" t="s">
        <v>112</v>
      </c>
      <c r="C224">
        <v>811</v>
      </c>
      <c r="D224" t="s">
        <v>371</v>
      </c>
      <c r="E224" s="3">
        <v>1</v>
      </c>
    </row>
    <row r="225" spans="1:5" x14ac:dyDescent="0.25">
      <c r="A225" t="s">
        <v>298</v>
      </c>
      <c r="B225" t="s">
        <v>112</v>
      </c>
      <c r="C225">
        <v>821</v>
      </c>
      <c r="D225" t="s">
        <v>372</v>
      </c>
      <c r="E225" s="3">
        <v>1</v>
      </c>
    </row>
    <row r="226" spans="1:5" x14ac:dyDescent="0.25">
      <c r="A226" t="s">
        <v>298</v>
      </c>
      <c r="B226" t="s">
        <v>113</v>
      </c>
      <c r="C226">
        <v>303</v>
      </c>
      <c r="D226" t="s">
        <v>313</v>
      </c>
      <c r="E226" s="3">
        <v>1</v>
      </c>
    </row>
    <row r="227" spans="1:5" x14ac:dyDescent="0.25">
      <c r="A227" t="s">
        <v>298</v>
      </c>
      <c r="B227" t="s">
        <v>113</v>
      </c>
      <c r="C227">
        <v>362</v>
      </c>
      <c r="D227" t="s">
        <v>373</v>
      </c>
      <c r="E227" s="3">
        <v>2</v>
      </c>
    </row>
    <row r="228" spans="1:5" x14ac:dyDescent="0.25">
      <c r="A228" t="s">
        <v>298</v>
      </c>
      <c r="B228" t="s">
        <v>113</v>
      </c>
      <c r="C228">
        <v>366</v>
      </c>
      <c r="D228" t="s">
        <v>374</v>
      </c>
      <c r="E228" s="3">
        <v>8</v>
      </c>
    </row>
    <row r="229" spans="1:5" x14ac:dyDescent="0.25">
      <c r="A229" t="s">
        <v>298</v>
      </c>
      <c r="B229" t="s">
        <v>113</v>
      </c>
      <c r="C229">
        <v>421</v>
      </c>
      <c r="D229" t="s">
        <v>375</v>
      </c>
      <c r="E229" s="3">
        <v>2</v>
      </c>
    </row>
    <row r="230" spans="1:5" x14ac:dyDescent="0.25">
      <c r="A230" t="s">
        <v>298</v>
      </c>
      <c r="B230" t="s">
        <v>115</v>
      </c>
      <c r="C230">
        <v>301</v>
      </c>
      <c r="D230" t="s">
        <v>314</v>
      </c>
      <c r="E230" s="3">
        <v>3</v>
      </c>
    </row>
    <row r="231" spans="1:5" x14ac:dyDescent="0.25">
      <c r="A231" t="s">
        <v>298</v>
      </c>
      <c r="B231" t="s">
        <v>115</v>
      </c>
      <c r="C231">
        <v>354</v>
      </c>
      <c r="D231" t="s">
        <v>376</v>
      </c>
      <c r="E231" s="3">
        <v>7</v>
      </c>
    </row>
    <row r="232" spans="1:5" x14ac:dyDescent="0.25">
      <c r="A232" t="s">
        <v>298</v>
      </c>
      <c r="B232" t="s">
        <v>115</v>
      </c>
      <c r="C232">
        <v>355</v>
      </c>
      <c r="D232" t="s">
        <v>377</v>
      </c>
      <c r="E232" s="3">
        <v>5</v>
      </c>
    </row>
    <row r="233" spans="1:5" x14ac:dyDescent="0.25">
      <c r="A233" t="s">
        <v>298</v>
      </c>
      <c r="B233" t="s">
        <v>117</v>
      </c>
      <c r="C233">
        <v>441</v>
      </c>
      <c r="D233" t="s">
        <v>378</v>
      </c>
      <c r="E233" s="3">
        <v>2</v>
      </c>
    </row>
    <row r="234" spans="1:5" x14ac:dyDescent="0.25">
      <c r="A234" t="s">
        <v>298</v>
      </c>
      <c r="B234" t="s">
        <v>119</v>
      </c>
      <c r="C234">
        <v>301</v>
      </c>
      <c r="D234" t="s">
        <v>313</v>
      </c>
      <c r="E234" s="3">
        <v>4</v>
      </c>
    </row>
    <row r="235" spans="1:5" x14ac:dyDescent="0.25">
      <c r="A235" t="s">
        <v>298</v>
      </c>
      <c r="B235" t="s">
        <v>119</v>
      </c>
      <c r="C235">
        <v>301</v>
      </c>
      <c r="D235" t="s">
        <v>322</v>
      </c>
      <c r="E235" s="3">
        <v>2</v>
      </c>
    </row>
    <row r="236" spans="1:5" x14ac:dyDescent="0.25">
      <c r="A236" t="s">
        <v>298</v>
      </c>
      <c r="B236" t="s">
        <v>119</v>
      </c>
      <c r="C236">
        <v>301</v>
      </c>
      <c r="D236" t="s">
        <v>314</v>
      </c>
      <c r="E236" s="3">
        <v>3</v>
      </c>
    </row>
    <row r="237" spans="1:5" x14ac:dyDescent="0.25">
      <c r="A237" t="s">
        <v>298</v>
      </c>
      <c r="B237" t="s">
        <v>119</v>
      </c>
      <c r="C237">
        <v>361</v>
      </c>
      <c r="D237" t="s">
        <v>323</v>
      </c>
      <c r="E237" s="3">
        <v>3</v>
      </c>
    </row>
    <row r="238" spans="1:5" x14ac:dyDescent="0.25">
      <c r="A238" t="s">
        <v>298</v>
      </c>
      <c r="B238" t="s">
        <v>119</v>
      </c>
      <c r="C238">
        <v>365</v>
      </c>
      <c r="D238" t="s">
        <v>324</v>
      </c>
      <c r="E238" s="3">
        <v>2</v>
      </c>
    </row>
    <row r="239" spans="1:5" x14ac:dyDescent="0.25">
      <c r="A239" t="s">
        <v>298</v>
      </c>
      <c r="B239" t="s">
        <v>119</v>
      </c>
      <c r="C239">
        <v>365</v>
      </c>
      <c r="D239" t="s">
        <v>315</v>
      </c>
      <c r="E239" s="3">
        <v>1</v>
      </c>
    </row>
    <row r="240" spans="1:5" x14ac:dyDescent="0.25">
      <c r="A240" t="s">
        <v>298</v>
      </c>
      <c r="B240" t="s">
        <v>119</v>
      </c>
      <c r="C240">
        <v>421</v>
      </c>
      <c r="D240" t="s">
        <v>307</v>
      </c>
      <c r="E240" s="3">
        <v>1</v>
      </c>
    </row>
    <row r="241" spans="1:5" x14ac:dyDescent="0.25">
      <c r="A241" t="s">
        <v>298</v>
      </c>
      <c r="B241" t="s">
        <v>125</v>
      </c>
      <c r="C241">
        <v>301</v>
      </c>
      <c r="D241" t="s">
        <v>313</v>
      </c>
      <c r="E241" s="3">
        <v>1</v>
      </c>
    </row>
    <row r="242" spans="1:5" x14ac:dyDescent="0.25">
      <c r="A242" t="s">
        <v>298</v>
      </c>
      <c r="B242" t="s">
        <v>125</v>
      </c>
      <c r="C242">
        <v>301</v>
      </c>
      <c r="D242" t="s">
        <v>321</v>
      </c>
      <c r="E242" s="3">
        <v>3</v>
      </c>
    </row>
    <row r="243" spans="1:5" x14ac:dyDescent="0.25">
      <c r="A243" t="s">
        <v>298</v>
      </c>
      <c r="B243" t="s">
        <v>125</v>
      </c>
      <c r="C243">
        <v>301</v>
      </c>
      <c r="D243" t="s">
        <v>314</v>
      </c>
      <c r="E243" s="3">
        <v>3</v>
      </c>
    </row>
    <row r="244" spans="1:5" x14ac:dyDescent="0.25">
      <c r="A244" t="s">
        <v>298</v>
      </c>
      <c r="B244" t="s">
        <v>125</v>
      </c>
      <c r="C244">
        <v>361</v>
      </c>
      <c r="D244" t="s">
        <v>323</v>
      </c>
      <c r="E244" s="3">
        <v>4</v>
      </c>
    </row>
    <row r="245" spans="1:5" x14ac:dyDescent="0.25">
      <c r="A245" t="s">
        <v>298</v>
      </c>
      <c r="B245" t="s">
        <v>125</v>
      </c>
      <c r="C245">
        <v>365</v>
      </c>
      <c r="D245" t="s">
        <v>324</v>
      </c>
      <c r="E245" s="3">
        <v>4</v>
      </c>
    </row>
    <row r="246" spans="1:5" x14ac:dyDescent="0.25">
      <c r="A246" t="s">
        <v>298</v>
      </c>
      <c r="B246" t="s">
        <v>125</v>
      </c>
      <c r="C246">
        <v>365</v>
      </c>
      <c r="D246" t="s">
        <v>315</v>
      </c>
      <c r="E246" s="3">
        <v>1</v>
      </c>
    </row>
    <row r="247" spans="1:5" x14ac:dyDescent="0.25">
      <c r="A247" t="s">
        <v>298</v>
      </c>
      <c r="B247" t="s">
        <v>125</v>
      </c>
      <c r="C247">
        <v>421</v>
      </c>
      <c r="D247" t="s">
        <v>307</v>
      </c>
      <c r="E247" s="3">
        <v>1</v>
      </c>
    </row>
    <row r="248" spans="1:5" x14ac:dyDescent="0.25">
      <c r="A248" t="s">
        <v>298</v>
      </c>
      <c r="B248" t="s">
        <v>125</v>
      </c>
      <c r="C248">
        <v>421</v>
      </c>
      <c r="D248" t="s">
        <v>379</v>
      </c>
      <c r="E248" s="3">
        <v>1</v>
      </c>
    </row>
    <row r="249" spans="1:5" x14ac:dyDescent="0.25">
      <c r="A249" t="s">
        <v>298</v>
      </c>
      <c r="B249" t="s">
        <v>125</v>
      </c>
      <c r="C249">
        <v>437</v>
      </c>
      <c r="D249" t="s">
        <v>308</v>
      </c>
      <c r="E249" s="3">
        <v>1</v>
      </c>
    </row>
    <row r="250" spans="1:5" x14ac:dyDescent="0.25">
      <c r="A250" t="s">
        <v>298</v>
      </c>
      <c r="B250" t="s">
        <v>128</v>
      </c>
      <c r="C250">
        <v>110</v>
      </c>
      <c r="D250" t="s">
        <v>380</v>
      </c>
      <c r="E250" s="3">
        <v>1</v>
      </c>
    </row>
    <row r="251" spans="1:5" x14ac:dyDescent="0.25">
      <c r="A251" t="s">
        <v>298</v>
      </c>
      <c r="B251" t="s">
        <v>128</v>
      </c>
      <c r="C251">
        <v>110</v>
      </c>
      <c r="D251" t="s">
        <v>381</v>
      </c>
      <c r="E251" s="3">
        <v>1</v>
      </c>
    </row>
    <row r="252" spans="1:5" x14ac:dyDescent="0.25">
      <c r="A252" t="s">
        <v>298</v>
      </c>
      <c r="B252" t="s">
        <v>128</v>
      </c>
      <c r="C252">
        <v>110</v>
      </c>
      <c r="D252" t="s">
        <v>382</v>
      </c>
      <c r="E252" s="3">
        <v>1</v>
      </c>
    </row>
    <row r="253" spans="1:5" x14ac:dyDescent="0.25">
      <c r="A253" t="s">
        <v>298</v>
      </c>
      <c r="B253" t="s">
        <v>128</v>
      </c>
      <c r="C253">
        <v>415</v>
      </c>
      <c r="D253" t="s">
        <v>244</v>
      </c>
      <c r="E253" s="3">
        <v>1</v>
      </c>
    </row>
    <row r="254" spans="1:5" x14ac:dyDescent="0.25">
      <c r="A254" t="s">
        <v>298</v>
      </c>
      <c r="B254" t="s">
        <v>140</v>
      </c>
      <c r="C254">
        <v>301</v>
      </c>
      <c r="D254" t="s">
        <v>313</v>
      </c>
      <c r="E254" s="3">
        <v>1</v>
      </c>
    </row>
    <row r="255" spans="1:5" x14ac:dyDescent="0.25">
      <c r="A255" t="s">
        <v>298</v>
      </c>
      <c r="B255" t="s">
        <v>140</v>
      </c>
      <c r="C255">
        <v>301</v>
      </c>
      <c r="D255" t="s">
        <v>321</v>
      </c>
      <c r="E255" s="3">
        <v>2</v>
      </c>
    </row>
    <row r="256" spans="1:5" x14ac:dyDescent="0.25">
      <c r="A256" t="s">
        <v>298</v>
      </c>
      <c r="B256" t="s">
        <v>140</v>
      </c>
      <c r="C256">
        <v>301</v>
      </c>
      <c r="D256" t="s">
        <v>322</v>
      </c>
      <c r="E256" s="3">
        <v>1</v>
      </c>
    </row>
    <row r="257" spans="1:5" x14ac:dyDescent="0.25">
      <c r="A257" t="s">
        <v>298</v>
      </c>
      <c r="B257" t="s">
        <v>140</v>
      </c>
      <c r="C257">
        <v>301</v>
      </c>
      <c r="D257" t="s">
        <v>314</v>
      </c>
      <c r="E257" s="3">
        <v>1</v>
      </c>
    </row>
    <row r="258" spans="1:5" x14ac:dyDescent="0.25">
      <c r="A258" t="s">
        <v>298</v>
      </c>
      <c r="B258" t="s">
        <v>140</v>
      </c>
      <c r="C258">
        <v>361</v>
      </c>
      <c r="D258" t="s">
        <v>323</v>
      </c>
      <c r="E258" s="3">
        <v>1</v>
      </c>
    </row>
    <row r="259" spans="1:5" x14ac:dyDescent="0.25">
      <c r="A259" t="s">
        <v>298</v>
      </c>
      <c r="B259" t="s">
        <v>140</v>
      </c>
      <c r="C259">
        <v>365</v>
      </c>
      <c r="D259" t="s">
        <v>324</v>
      </c>
      <c r="E259" s="3">
        <v>2</v>
      </c>
    </row>
    <row r="260" spans="1:5" x14ac:dyDescent="0.25">
      <c r="A260" t="s">
        <v>298</v>
      </c>
      <c r="B260" t="s">
        <v>140</v>
      </c>
      <c r="C260">
        <v>365</v>
      </c>
      <c r="D260" t="s">
        <v>315</v>
      </c>
      <c r="E260" s="3">
        <v>4</v>
      </c>
    </row>
    <row r="261" spans="1:5" x14ac:dyDescent="0.25">
      <c r="A261" t="s">
        <v>298</v>
      </c>
      <c r="B261" t="s">
        <v>140</v>
      </c>
      <c r="C261">
        <v>421</v>
      </c>
      <c r="D261" t="s">
        <v>379</v>
      </c>
      <c r="E261" s="3">
        <v>1</v>
      </c>
    </row>
    <row r="262" spans="1:5" x14ac:dyDescent="0.25">
      <c r="A262" t="s">
        <v>298</v>
      </c>
      <c r="B262" t="s">
        <v>143</v>
      </c>
      <c r="C262">
        <v>821</v>
      </c>
      <c r="D262" t="s">
        <v>383</v>
      </c>
      <c r="E262" s="3">
        <v>1</v>
      </c>
    </row>
    <row r="263" spans="1:5" x14ac:dyDescent="0.25">
      <c r="A263" t="s">
        <v>298</v>
      </c>
      <c r="B263" t="s">
        <v>143</v>
      </c>
      <c r="C263">
        <v>821</v>
      </c>
      <c r="D263" t="s">
        <v>384</v>
      </c>
      <c r="E263" s="3">
        <v>1</v>
      </c>
    </row>
    <row r="264" spans="1:5" x14ac:dyDescent="0.25">
      <c r="A264" t="s">
        <v>298</v>
      </c>
      <c r="B264" t="s">
        <v>143</v>
      </c>
      <c r="C264">
        <v>821</v>
      </c>
      <c r="D264" t="s">
        <v>372</v>
      </c>
      <c r="E264" s="3">
        <v>6</v>
      </c>
    </row>
    <row r="265" spans="1:5" x14ac:dyDescent="0.25">
      <c r="A265" t="s">
        <v>298</v>
      </c>
      <c r="B265" t="s">
        <v>143</v>
      </c>
      <c r="C265">
        <v>821</v>
      </c>
      <c r="D265" t="s">
        <v>385</v>
      </c>
      <c r="E265" s="3">
        <v>1</v>
      </c>
    </row>
    <row r="266" spans="1:5" x14ac:dyDescent="0.25">
      <c r="A266" t="s">
        <v>298</v>
      </c>
      <c r="B266" t="s">
        <v>147</v>
      </c>
      <c r="C266">
        <v>110</v>
      </c>
      <c r="D266" t="s">
        <v>386</v>
      </c>
      <c r="E266" s="3">
        <v>1</v>
      </c>
    </row>
    <row r="267" spans="1:5" x14ac:dyDescent="0.25">
      <c r="A267" t="s">
        <v>298</v>
      </c>
      <c r="B267" t="s">
        <v>147</v>
      </c>
      <c r="C267">
        <v>441</v>
      </c>
      <c r="D267" t="s">
        <v>387</v>
      </c>
      <c r="E267" s="3">
        <v>1</v>
      </c>
    </row>
    <row r="268" spans="1:5" x14ac:dyDescent="0.25">
      <c r="A268" t="s">
        <v>298</v>
      </c>
      <c r="B268" t="s">
        <v>148</v>
      </c>
      <c r="C268">
        <v>110</v>
      </c>
      <c r="D268" t="s">
        <v>148</v>
      </c>
      <c r="E268" s="3">
        <v>1</v>
      </c>
    </row>
    <row r="269" spans="1:5" x14ac:dyDescent="0.25">
      <c r="A269" t="s">
        <v>298</v>
      </c>
      <c r="B269" t="s">
        <v>148</v>
      </c>
      <c r="C269">
        <v>421</v>
      </c>
      <c r="D269" t="s">
        <v>307</v>
      </c>
      <c r="E269" s="3">
        <v>5</v>
      </c>
    </row>
    <row r="270" spans="1:5" x14ac:dyDescent="0.25">
      <c r="A270" t="s">
        <v>298</v>
      </c>
      <c r="B270" t="s">
        <v>148</v>
      </c>
      <c r="C270">
        <v>421</v>
      </c>
      <c r="D270" t="s">
        <v>388</v>
      </c>
      <c r="E270" s="3">
        <v>1</v>
      </c>
    </row>
    <row r="271" spans="1:5" x14ac:dyDescent="0.25">
      <c r="A271" t="s">
        <v>298</v>
      </c>
      <c r="B271" t="s">
        <v>149</v>
      </c>
      <c r="C271">
        <v>421</v>
      </c>
      <c r="D271" t="s">
        <v>389</v>
      </c>
      <c r="E271" s="3">
        <v>1</v>
      </c>
    </row>
    <row r="272" spans="1:5" x14ac:dyDescent="0.25">
      <c r="A272" t="s">
        <v>298</v>
      </c>
      <c r="B272" t="s">
        <v>153</v>
      </c>
      <c r="C272">
        <v>110</v>
      </c>
      <c r="D272" t="s">
        <v>390</v>
      </c>
      <c r="E272" s="3">
        <v>1</v>
      </c>
    </row>
    <row r="273" spans="1:5" x14ac:dyDescent="0.25">
      <c r="A273" t="s">
        <v>298</v>
      </c>
      <c r="B273" t="s">
        <v>153</v>
      </c>
      <c r="C273">
        <v>415</v>
      </c>
      <c r="D273" t="s">
        <v>391</v>
      </c>
      <c r="E273" s="3">
        <v>1</v>
      </c>
    </row>
    <row r="274" spans="1:5" x14ac:dyDescent="0.25">
      <c r="A274" t="s">
        <v>298</v>
      </c>
      <c r="B274" t="s">
        <v>153</v>
      </c>
      <c r="C274">
        <v>721</v>
      </c>
      <c r="D274" t="s">
        <v>278</v>
      </c>
      <c r="E274" s="3">
        <v>3</v>
      </c>
    </row>
    <row r="275" spans="1:5" x14ac:dyDescent="0.25">
      <c r="A275" t="s">
        <v>298</v>
      </c>
      <c r="B275" t="s">
        <v>153</v>
      </c>
      <c r="C275">
        <v>721</v>
      </c>
      <c r="D275" t="s">
        <v>279</v>
      </c>
      <c r="E275" s="3">
        <v>41</v>
      </c>
    </row>
    <row r="276" spans="1:5" x14ac:dyDescent="0.25">
      <c r="A276" t="s">
        <v>298</v>
      </c>
      <c r="B276" t="s">
        <v>153</v>
      </c>
      <c r="C276">
        <v>721</v>
      </c>
      <c r="D276" t="s">
        <v>280</v>
      </c>
      <c r="E276" s="3">
        <v>3</v>
      </c>
    </row>
    <row r="277" spans="1:5" x14ac:dyDescent="0.25">
      <c r="A277" t="s">
        <v>298</v>
      </c>
      <c r="B277" t="s">
        <v>154</v>
      </c>
      <c r="C277">
        <v>421</v>
      </c>
      <c r="D277" t="s">
        <v>306</v>
      </c>
      <c r="E277" s="3">
        <v>1</v>
      </c>
    </row>
    <row r="278" spans="1:5" x14ac:dyDescent="0.25">
      <c r="A278" t="s">
        <v>298</v>
      </c>
      <c r="B278" t="s">
        <v>154</v>
      </c>
      <c r="C278">
        <v>437</v>
      </c>
      <c r="D278" t="s">
        <v>309</v>
      </c>
      <c r="E278" s="3">
        <v>1</v>
      </c>
    </row>
    <row r="279" spans="1:5" x14ac:dyDescent="0.25">
      <c r="A279" t="s">
        <v>298</v>
      </c>
      <c r="B279" t="s">
        <v>154</v>
      </c>
      <c r="C279">
        <v>611</v>
      </c>
      <c r="D279" t="s">
        <v>392</v>
      </c>
      <c r="E279" s="3">
        <v>1</v>
      </c>
    </row>
    <row r="280" spans="1:5" x14ac:dyDescent="0.25">
      <c r="A280" t="s">
        <v>298</v>
      </c>
      <c r="B280" t="s">
        <v>156</v>
      </c>
      <c r="C280">
        <v>301</v>
      </c>
      <c r="D280" t="s">
        <v>313</v>
      </c>
      <c r="E280" s="3">
        <v>1</v>
      </c>
    </row>
    <row r="281" spans="1:5" x14ac:dyDescent="0.25">
      <c r="A281" t="s">
        <v>298</v>
      </c>
      <c r="B281" t="s">
        <v>156</v>
      </c>
      <c r="C281">
        <v>301</v>
      </c>
      <c r="D281" t="s">
        <v>321</v>
      </c>
      <c r="E281" s="3">
        <v>2</v>
      </c>
    </row>
    <row r="282" spans="1:5" x14ac:dyDescent="0.25">
      <c r="A282" t="s">
        <v>298</v>
      </c>
      <c r="B282" t="s">
        <v>156</v>
      </c>
      <c r="C282">
        <v>361</v>
      </c>
      <c r="D282" t="s">
        <v>323</v>
      </c>
      <c r="E282" s="3">
        <v>4</v>
      </c>
    </row>
    <row r="283" spans="1:5" x14ac:dyDescent="0.25">
      <c r="A283" t="s">
        <v>298</v>
      </c>
      <c r="B283" t="s">
        <v>156</v>
      </c>
      <c r="C283">
        <v>365</v>
      </c>
      <c r="D283" t="s">
        <v>324</v>
      </c>
      <c r="E283" s="3">
        <v>2</v>
      </c>
    </row>
    <row r="284" spans="1:5" x14ac:dyDescent="0.25">
      <c r="A284" t="s">
        <v>298</v>
      </c>
      <c r="B284" t="s">
        <v>156</v>
      </c>
      <c r="C284">
        <v>365</v>
      </c>
      <c r="D284" t="s">
        <v>315</v>
      </c>
      <c r="E284" s="3">
        <v>8</v>
      </c>
    </row>
    <row r="285" spans="1:5" x14ac:dyDescent="0.25">
      <c r="A285" t="s">
        <v>298</v>
      </c>
      <c r="B285" t="s">
        <v>157</v>
      </c>
      <c r="C285">
        <v>301</v>
      </c>
      <c r="D285" t="s">
        <v>314</v>
      </c>
      <c r="E285" s="3">
        <v>1</v>
      </c>
    </row>
    <row r="286" spans="1:5" x14ac:dyDescent="0.25">
      <c r="A286" t="s">
        <v>298</v>
      </c>
      <c r="B286" t="s">
        <v>157</v>
      </c>
      <c r="C286">
        <v>365</v>
      </c>
      <c r="D286" t="s">
        <v>315</v>
      </c>
      <c r="E286" s="3">
        <v>1</v>
      </c>
    </row>
    <row r="287" spans="1:5" x14ac:dyDescent="0.25">
      <c r="A287" t="s">
        <v>298</v>
      </c>
      <c r="B287" t="s">
        <v>171</v>
      </c>
      <c r="C287">
        <v>441</v>
      </c>
      <c r="D287" t="s">
        <v>393</v>
      </c>
      <c r="E287" s="3">
        <v>1</v>
      </c>
    </row>
    <row r="288" spans="1:5" x14ac:dyDescent="0.25">
      <c r="A288" t="s">
        <v>298</v>
      </c>
      <c r="B288" t="s">
        <v>171</v>
      </c>
      <c r="C288">
        <v>447</v>
      </c>
      <c r="D288" t="s">
        <v>311</v>
      </c>
      <c r="E288" s="3">
        <v>3</v>
      </c>
    </row>
    <row r="289" spans="1:5" x14ac:dyDescent="0.25">
      <c r="A289" t="s">
        <v>298</v>
      </c>
      <c r="B289" t="s">
        <v>179</v>
      </c>
      <c r="C289">
        <v>110</v>
      </c>
      <c r="D289" t="s">
        <v>394</v>
      </c>
      <c r="E289" s="3">
        <v>1</v>
      </c>
    </row>
    <row r="290" spans="1:5" x14ac:dyDescent="0.25">
      <c r="A290" t="s">
        <v>298</v>
      </c>
      <c r="B290" t="s">
        <v>179</v>
      </c>
      <c r="C290">
        <v>365</v>
      </c>
      <c r="D290" t="s">
        <v>324</v>
      </c>
      <c r="E290" s="3">
        <v>14</v>
      </c>
    </row>
    <row r="291" spans="1:5" x14ac:dyDescent="0.25">
      <c r="A291" t="s">
        <v>298</v>
      </c>
      <c r="B291" t="s">
        <v>184</v>
      </c>
      <c r="C291">
        <v>110</v>
      </c>
      <c r="D291" t="s">
        <v>395</v>
      </c>
      <c r="E291" s="3">
        <v>1</v>
      </c>
    </row>
    <row r="292" spans="1:5" x14ac:dyDescent="0.25">
      <c r="A292" t="s">
        <v>298</v>
      </c>
      <c r="B292" t="s">
        <v>184</v>
      </c>
      <c r="C292">
        <v>415</v>
      </c>
      <c r="D292" t="s">
        <v>396</v>
      </c>
      <c r="E292" s="3">
        <v>1</v>
      </c>
    </row>
    <row r="293" spans="1:5" x14ac:dyDescent="0.25">
      <c r="A293" t="s">
        <v>397</v>
      </c>
      <c r="B293" t="s">
        <v>27</v>
      </c>
      <c r="C293">
        <v>110</v>
      </c>
      <c r="D293" t="s">
        <v>398</v>
      </c>
      <c r="E293" s="3">
        <v>1</v>
      </c>
    </row>
    <row r="294" spans="1:5" x14ac:dyDescent="0.25">
      <c r="A294" t="s">
        <v>397</v>
      </c>
      <c r="B294" t="s">
        <v>27</v>
      </c>
      <c r="C294">
        <v>110</v>
      </c>
      <c r="D294" t="s">
        <v>399</v>
      </c>
      <c r="E294" s="3">
        <v>1</v>
      </c>
    </row>
    <row r="295" spans="1:5" x14ac:dyDescent="0.25">
      <c r="A295" t="s">
        <v>397</v>
      </c>
      <c r="B295" t="s">
        <v>27</v>
      </c>
      <c r="C295">
        <v>110</v>
      </c>
      <c r="D295" t="s">
        <v>400</v>
      </c>
      <c r="E295" s="3">
        <v>1</v>
      </c>
    </row>
    <row r="296" spans="1:5" x14ac:dyDescent="0.25">
      <c r="A296" t="s">
        <v>397</v>
      </c>
      <c r="B296" t="s">
        <v>27</v>
      </c>
      <c r="C296">
        <v>110</v>
      </c>
      <c r="D296" t="s">
        <v>401</v>
      </c>
      <c r="E296" s="3">
        <v>1</v>
      </c>
    </row>
    <row r="297" spans="1:5" x14ac:dyDescent="0.25">
      <c r="A297" t="s">
        <v>397</v>
      </c>
      <c r="B297" t="s">
        <v>45</v>
      </c>
      <c r="C297">
        <v>110</v>
      </c>
      <c r="D297" t="s">
        <v>402</v>
      </c>
      <c r="E297" s="3">
        <v>1</v>
      </c>
    </row>
    <row r="298" spans="1:5" x14ac:dyDescent="0.25">
      <c r="A298" t="s">
        <v>397</v>
      </c>
      <c r="B298" t="s">
        <v>45</v>
      </c>
      <c r="C298">
        <v>415</v>
      </c>
      <c r="D298" t="s">
        <v>244</v>
      </c>
      <c r="E298" s="3">
        <v>1</v>
      </c>
    </row>
    <row r="299" spans="1:5" x14ac:dyDescent="0.25">
      <c r="A299" t="s">
        <v>397</v>
      </c>
      <c r="B299" t="s">
        <v>47</v>
      </c>
      <c r="C299">
        <v>437</v>
      </c>
      <c r="D299" t="s">
        <v>330</v>
      </c>
      <c r="E299" s="3">
        <v>1</v>
      </c>
    </row>
    <row r="300" spans="1:5" x14ac:dyDescent="0.25">
      <c r="A300" t="s">
        <v>397</v>
      </c>
      <c r="B300" t="s">
        <v>48</v>
      </c>
      <c r="C300">
        <v>110</v>
      </c>
      <c r="D300" t="s">
        <v>403</v>
      </c>
      <c r="E300" s="3">
        <v>1</v>
      </c>
    </row>
    <row r="301" spans="1:5" x14ac:dyDescent="0.25">
      <c r="A301" t="s">
        <v>397</v>
      </c>
      <c r="B301" t="s">
        <v>48</v>
      </c>
      <c r="C301">
        <v>413</v>
      </c>
      <c r="D301" t="s">
        <v>404</v>
      </c>
      <c r="E301" s="3">
        <v>1</v>
      </c>
    </row>
    <row r="302" spans="1:5" x14ac:dyDescent="0.25">
      <c r="A302" t="s">
        <v>397</v>
      </c>
      <c r="B302" t="s">
        <v>48</v>
      </c>
      <c r="C302">
        <v>415</v>
      </c>
      <c r="D302" t="s">
        <v>405</v>
      </c>
      <c r="E302" s="3">
        <v>1</v>
      </c>
    </row>
    <row r="303" spans="1:5" x14ac:dyDescent="0.25">
      <c r="A303" t="s">
        <v>397</v>
      </c>
      <c r="B303" t="s">
        <v>49</v>
      </c>
      <c r="C303">
        <v>110</v>
      </c>
      <c r="D303" t="s">
        <v>406</v>
      </c>
      <c r="E303" s="3">
        <v>1</v>
      </c>
    </row>
    <row r="304" spans="1:5" x14ac:dyDescent="0.25">
      <c r="A304" t="s">
        <v>397</v>
      </c>
      <c r="B304" t="s">
        <v>49</v>
      </c>
      <c r="C304">
        <v>421</v>
      </c>
      <c r="D304" t="s">
        <v>306</v>
      </c>
      <c r="E304" s="3">
        <v>1</v>
      </c>
    </row>
    <row r="305" spans="1:5" x14ac:dyDescent="0.25">
      <c r="A305" t="s">
        <v>397</v>
      </c>
      <c r="B305" t="s">
        <v>49</v>
      </c>
      <c r="C305">
        <v>437</v>
      </c>
      <c r="D305" t="s">
        <v>308</v>
      </c>
      <c r="E305" s="3">
        <v>1</v>
      </c>
    </row>
    <row r="306" spans="1:5" x14ac:dyDescent="0.25">
      <c r="A306" t="s">
        <v>397</v>
      </c>
      <c r="B306" t="s">
        <v>49</v>
      </c>
      <c r="C306">
        <v>437</v>
      </c>
      <c r="D306" t="s">
        <v>309</v>
      </c>
      <c r="E306" s="3">
        <v>1</v>
      </c>
    </row>
    <row r="307" spans="1:5" x14ac:dyDescent="0.25">
      <c r="A307" t="s">
        <v>397</v>
      </c>
      <c r="B307" t="s">
        <v>49</v>
      </c>
      <c r="C307">
        <v>437</v>
      </c>
      <c r="D307" t="s">
        <v>407</v>
      </c>
      <c r="E307" s="3">
        <v>1</v>
      </c>
    </row>
    <row r="308" spans="1:5" x14ac:dyDescent="0.25">
      <c r="A308" t="s">
        <v>397</v>
      </c>
      <c r="B308" t="s">
        <v>49</v>
      </c>
      <c r="C308">
        <v>441</v>
      </c>
      <c r="D308" t="s">
        <v>408</v>
      </c>
      <c r="E308" s="3">
        <v>1</v>
      </c>
    </row>
    <row r="309" spans="1:5" x14ac:dyDescent="0.25">
      <c r="A309" t="s">
        <v>397</v>
      </c>
      <c r="B309" t="s">
        <v>62</v>
      </c>
      <c r="C309">
        <v>110</v>
      </c>
      <c r="D309" t="s">
        <v>409</v>
      </c>
      <c r="E309" s="3">
        <v>1</v>
      </c>
    </row>
    <row r="310" spans="1:5" x14ac:dyDescent="0.25">
      <c r="A310" t="s">
        <v>397</v>
      </c>
      <c r="B310" t="s">
        <v>62</v>
      </c>
      <c r="C310">
        <v>110</v>
      </c>
      <c r="D310" t="s">
        <v>410</v>
      </c>
      <c r="E310" s="3">
        <v>1</v>
      </c>
    </row>
    <row r="311" spans="1:5" x14ac:dyDescent="0.25">
      <c r="A311" t="s">
        <v>397</v>
      </c>
      <c r="B311" t="s">
        <v>62</v>
      </c>
      <c r="C311">
        <v>110</v>
      </c>
      <c r="D311" t="s">
        <v>411</v>
      </c>
      <c r="E311" s="3">
        <v>1</v>
      </c>
    </row>
    <row r="312" spans="1:5" x14ac:dyDescent="0.25">
      <c r="A312" t="s">
        <v>397</v>
      </c>
      <c r="B312" t="s">
        <v>62</v>
      </c>
      <c r="C312">
        <v>110</v>
      </c>
      <c r="D312" t="s">
        <v>412</v>
      </c>
      <c r="E312" s="3">
        <v>1</v>
      </c>
    </row>
    <row r="313" spans="1:5" x14ac:dyDescent="0.25">
      <c r="A313" t="s">
        <v>397</v>
      </c>
      <c r="B313" t="s">
        <v>62</v>
      </c>
      <c r="C313">
        <v>415</v>
      </c>
      <c r="D313" t="s">
        <v>222</v>
      </c>
      <c r="E313" s="3">
        <v>3</v>
      </c>
    </row>
    <row r="314" spans="1:5" x14ac:dyDescent="0.25">
      <c r="A314" t="s">
        <v>397</v>
      </c>
      <c r="B314" t="s">
        <v>85</v>
      </c>
      <c r="C314">
        <v>437</v>
      </c>
      <c r="D314" t="s">
        <v>413</v>
      </c>
      <c r="E314" s="3">
        <v>1</v>
      </c>
    </row>
    <row r="315" spans="1:5" x14ac:dyDescent="0.25">
      <c r="A315" t="s">
        <v>397</v>
      </c>
      <c r="B315" t="s">
        <v>87</v>
      </c>
      <c r="C315">
        <v>110</v>
      </c>
      <c r="D315" t="s">
        <v>414</v>
      </c>
      <c r="E315" s="3">
        <v>3</v>
      </c>
    </row>
    <row r="316" spans="1:5" x14ac:dyDescent="0.25">
      <c r="A316" t="s">
        <v>397</v>
      </c>
      <c r="B316" t="s">
        <v>87</v>
      </c>
      <c r="C316">
        <v>110</v>
      </c>
      <c r="D316" t="s">
        <v>239</v>
      </c>
      <c r="E316" s="3">
        <v>1</v>
      </c>
    </row>
    <row r="317" spans="1:5" x14ac:dyDescent="0.25">
      <c r="A317" t="s">
        <v>397</v>
      </c>
      <c r="B317" t="s">
        <v>88</v>
      </c>
      <c r="C317">
        <v>415</v>
      </c>
      <c r="D317" t="s">
        <v>415</v>
      </c>
      <c r="E317" s="3">
        <v>1</v>
      </c>
    </row>
    <row r="318" spans="1:5" x14ac:dyDescent="0.25">
      <c r="A318" t="s">
        <v>397</v>
      </c>
      <c r="B318" t="s">
        <v>88</v>
      </c>
      <c r="C318">
        <v>415</v>
      </c>
      <c r="D318" t="s">
        <v>416</v>
      </c>
      <c r="E318" s="3">
        <v>1</v>
      </c>
    </row>
    <row r="319" spans="1:5" x14ac:dyDescent="0.25">
      <c r="A319" t="s">
        <v>397</v>
      </c>
      <c r="B319" t="s">
        <v>97</v>
      </c>
      <c r="C319">
        <v>110</v>
      </c>
      <c r="D319" t="s">
        <v>417</v>
      </c>
      <c r="E319" s="3">
        <v>1</v>
      </c>
    </row>
    <row r="320" spans="1:5" x14ac:dyDescent="0.25">
      <c r="A320" t="s">
        <v>397</v>
      </c>
      <c r="B320" t="s">
        <v>97</v>
      </c>
      <c r="C320">
        <v>110</v>
      </c>
      <c r="D320" t="s">
        <v>418</v>
      </c>
      <c r="E320" s="3">
        <v>1</v>
      </c>
    </row>
    <row r="321" spans="1:5" x14ac:dyDescent="0.25">
      <c r="A321" t="s">
        <v>397</v>
      </c>
      <c r="B321" t="s">
        <v>97</v>
      </c>
      <c r="C321">
        <v>110</v>
      </c>
      <c r="D321" t="s">
        <v>419</v>
      </c>
      <c r="E321" s="3">
        <v>1</v>
      </c>
    </row>
    <row r="322" spans="1:5" x14ac:dyDescent="0.25">
      <c r="A322" t="s">
        <v>397</v>
      </c>
      <c r="B322" t="s">
        <v>97</v>
      </c>
      <c r="C322">
        <v>415</v>
      </c>
      <c r="D322" t="s">
        <v>420</v>
      </c>
      <c r="E322" s="3">
        <v>1</v>
      </c>
    </row>
    <row r="323" spans="1:5" x14ac:dyDescent="0.25">
      <c r="A323" t="s">
        <v>397</v>
      </c>
      <c r="B323" t="s">
        <v>97</v>
      </c>
      <c r="C323">
        <v>415</v>
      </c>
      <c r="D323" t="s">
        <v>421</v>
      </c>
      <c r="E323" s="3">
        <v>1</v>
      </c>
    </row>
    <row r="324" spans="1:5" x14ac:dyDescent="0.25">
      <c r="A324" t="s">
        <v>397</v>
      </c>
      <c r="B324" t="s">
        <v>98</v>
      </c>
      <c r="C324">
        <v>110</v>
      </c>
      <c r="D324" t="s">
        <v>422</v>
      </c>
      <c r="E324" s="3">
        <v>1</v>
      </c>
    </row>
    <row r="325" spans="1:5" x14ac:dyDescent="0.25">
      <c r="A325" t="s">
        <v>397</v>
      </c>
      <c r="B325" t="s">
        <v>100</v>
      </c>
      <c r="C325">
        <v>110</v>
      </c>
      <c r="D325" t="s">
        <v>423</v>
      </c>
      <c r="E325" s="3">
        <v>1</v>
      </c>
    </row>
    <row r="326" spans="1:5" x14ac:dyDescent="0.25">
      <c r="A326" t="s">
        <v>397</v>
      </c>
      <c r="B326" t="s">
        <v>100</v>
      </c>
      <c r="C326">
        <v>415</v>
      </c>
      <c r="D326" t="s">
        <v>424</v>
      </c>
      <c r="E326" s="3">
        <v>1</v>
      </c>
    </row>
    <row r="327" spans="1:5" x14ac:dyDescent="0.25">
      <c r="A327" t="s">
        <v>397</v>
      </c>
      <c r="B327" t="s">
        <v>100</v>
      </c>
      <c r="C327">
        <v>415</v>
      </c>
      <c r="D327" t="s">
        <v>425</v>
      </c>
      <c r="E327" s="3">
        <v>3</v>
      </c>
    </row>
    <row r="328" spans="1:5" x14ac:dyDescent="0.25">
      <c r="A328" t="s">
        <v>397</v>
      </c>
      <c r="B328" t="s">
        <v>101</v>
      </c>
      <c r="C328">
        <v>110</v>
      </c>
      <c r="D328" t="s">
        <v>426</v>
      </c>
      <c r="E328" s="3">
        <v>1</v>
      </c>
    </row>
    <row r="329" spans="1:5" x14ac:dyDescent="0.25">
      <c r="A329" t="s">
        <v>397</v>
      </c>
      <c r="B329" t="s">
        <v>101</v>
      </c>
      <c r="C329">
        <v>110</v>
      </c>
      <c r="D329" t="s">
        <v>427</v>
      </c>
      <c r="E329" s="3">
        <v>1</v>
      </c>
    </row>
    <row r="330" spans="1:5" x14ac:dyDescent="0.25">
      <c r="A330" t="s">
        <v>397</v>
      </c>
      <c r="B330" t="s">
        <v>101</v>
      </c>
      <c r="C330">
        <v>415</v>
      </c>
      <c r="D330" t="s">
        <v>428</v>
      </c>
      <c r="E330" s="3">
        <v>1</v>
      </c>
    </row>
    <row r="331" spans="1:5" x14ac:dyDescent="0.25">
      <c r="A331" t="s">
        <v>397</v>
      </c>
      <c r="B331" t="s">
        <v>101</v>
      </c>
      <c r="C331">
        <v>415</v>
      </c>
      <c r="D331" t="s">
        <v>429</v>
      </c>
      <c r="E331" s="3">
        <v>2</v>
      </c>
    </row>
    <row r="332" spans="1:5" x14ac:dyDescent="0.25">
      <c r="A332" t="s">
        <v>397</v>
      </c>
      <c r="B332" t="s">
        <v>106</v>
      </c>
      <c r="C332">
        <v>354</v>
      </c>
      <c r="D332" t="s">
        <v>376</v>
      </c>
      <c r="E332" s="3">
        <v>7</v>
      </c>
    </row>
    <row r="333" spans="1:5" x14ac:dyDescent="0.25">
      <c r="A333" t="s">
        <v>397</v>
      </c>
      <c r="B333" t="s">
        <v>106</v>
      </c>
      <c r="C333">
        <v>355</v>
      </c>
      <c r="D333" t="s">
        <v>377</v>
      </c>
      <c r="E333" s="3">
        <v>11</v>
      </c>
    </row>
    <row r="334" spans="1:5" x14ac:dyDescent="0.25">
      <c r="A334" t="s">
        <v>397</v>
      </c>
      <c r="B334" t="s">
        <v>106</v>
      </c>
      <c r="C334">
        <v>447</v>
      </c>
      <c r="D334" t="s">
        <v>430</v>
      </c>
      <c r="E334" s="3">
        <v>1</v>
      </c>
    </row>
    <row r="335" spans="1:5" x14ac:dyDescent="0.25">
      <c r="A335" t="s">
        <v>397</v>
      </c>
      <c r="B335" t="s">
        <v>106</v>
      </c>
      <c r="C335">
        <v>452</v>
      </c>
      <c r="D335" t="s">
        <v>431</v>
      </c>
      <c r="E335" s="3">
        <v>1</v>
      </c>
    </row>
    <row r="336" spans="1:5" x14ac:dyDescent="0.25">
      <c r="A336" t="s">
        <v>397</v>
      </c>
      <c r="B336" t="s">
        <v>112</v>
      </c>
      <c r="C336">
        <v>811</v>
      </c>
      <c r="D336" t="s">
        <v>368</v>
      </c>
      <c r="E336" s="3">
        <v>5</v>
      </c>
    </row>
    <row r="337" spans="1:5" x14ac:dyDescent="0.25">
      <c r="A337" t="s">
        <v>397</v>
      </c>
      <c r="B337" t="s">
        <v>112</v>
      </c>
      <c r="C337">
        <v>811</v>
      </c>
      <c r="D337" t="s">
        <v>370</v>
      </c>
      <c r="E337" s="3">
        <v>1</v>
      </c>
    </row>
    <row r="338" spans="1:5" x14ac:dyDescent="0.25">
      <c r="A338" t="s">
        <v>397</v>
      </c>
      <c r="B338" t="s">
        <v>133</v>
      </c>
      <c r="C338">
        <v>110</v>
      </c>
      <c r="D338" t="s">
        <v>432</v>
      </c>
      <c r="E338" s="3">
        <v>1</v>
      </c>
    </row>
    <row r="339" spans="1:5" x14ac:dyDescent="0.25">
      <c r="A339" t="s">
        <v>397</v>
      </c>
      <c r="B339" t="s">
        <v>133</v>
      </c>
      <c r="C339">
        <v>415</v>
      </c>
      <c r="D339" t="s">
        <v>433</v>
      </c>
      <c r="E339" s="3">
        <v>1</v>
      </c>
    </row>
    <row r="340" spans="1:5" x14ac:dyDescent="0.25">
      <c r="A340" t="s">
        <v>397</v>
      </c>
      <c r="B340" t="s">
        <v>134</v>
      </c>
      <c r="C340">
        <v>415</v>
      </c>
      <c r="D340" t="s">
        <v>434</v>
      </c>
      <c r="E340" s="3">
        <v>2</v>
      </c>
    </row>
    <row r="341" spans="1:5" x14ac:dyDescent="0.25">
      <c r="A341" t="s">
        <v>397</v>
      </c>
      <c r="B341" t="s">
        <v>134</v>
      </c>
      <c r="C341">
        <v>415</v>
      </c>
      <c r="D341" t="s">
        <v>435</v>
      </c>
      <c r="E341" s="3">
        <v>1</v>
      </c>
    </row>
    <row r="342" spans="1:5" x14ac:dyDescent="0.25">
      <c r="A342" t="s">
        <v>397</v>
      </c>
      <c r="B342" t="s">
        <v>134</v>
      </c>
      <c r="C342">
        <v>415</v>
      </c>
      <c r="D342" t="s">
        <v>436</v>
      </c>
      <c r="E342" s="3">
        <v>2</v>
      </c>
    </row>
    <row r="343" spans="1:5" x14ac:dyDescent="0.25">
      <c r="A343" t="s">
        <v>397</v>
      </c>
      <c r="B343" t="s">
        <v>136</v>
      </c>
      <c r="C343">
        <v>110</v>
      </c>
      <c r="D343" t="s">
        <v>437</v>
      </c>
      <c r="E343" s="3">
        <v>1</v>
      </c>
    </row>
    <row r="344" spans="1:5" x14ac:dyDescent="0.25">
      <c r="A344" t="s">
        <v>397</v>
      </c>
      <c r="B344" t="s">
        <v>136</v>
      </c>
      <c r="C344">
        <v>110</v>
      </c>
      <c r="D344" t="s">
        <v>438</v>
      </c>
      <c r="E344" s="3">
        <v>1</v>
      </c>
    </row>
    <row r="345" spans="1:5" x14ac:dyDescent="0.25">
      <c r="A345" t="s">
        <v>397</v>
      </c>
      <c r="B345" t="s">
        <v>136</v>
      </c>
      <c r="C345">
        <v>441</v>
      </c>
      <c r="D345" t="s">
        <v>439</v>
      </c>
      <c r="E345" s="3">
        <v>3</v>
      </c>
    </row>
    <row r="346" spans="1:5" x14ac:dyDescent="0.25">
      <c r="A346" t="s">
        <v>397</v>
      </c>
      <c r="B346" t="s">
        <v>136</v>
      </c>
      <c r="C346">
        <v>452</v>
      </c>
      <c r="D346" t="s">
        <v>440</v>
      </c>
      <c r="E346" s="3">
        <v>2</v>
      </c>
    </row>
    <row r="347" spans="1:5" x14ac:dyDescent="0.25">
      <c r="A347" t="s">
        <v>397</v>
      </c>
      <c r="B347" t="s">
        <v>143</v>
      </c>
      <c r="C347">
        <v>821</v>
      </c>
      <c r="D347" t="s">
        <v>384</v>
      </c>
      <c r="E347" s="3">
        <v>1</v>
      </c>
    </row>
    <row r="348" spans="1:5" x14ac:dyDescent="0.25">
      <c r="A348" t="s">
        <v>397</v>
      </c>
      <c r="B348" t="s">
        <v>143</v>
      </c>
      <c r="C348">
        <v>821</v>
      </c>
      <c r="D348" t="s">
        <v>372</v>
      </c>
      <c r="E348" s="3">
        <v>2</v>
      </c>
    </row>
    <row r="349" spans="1:5" x14ac:dyDescent="0.25">
      <c r="A349" t="s">
        <v>397</v>
      </c>
      <c r="B349" t="s">
        <v>146</v>
      </c>
      <c r="C349">
        <v>110</v>
      </c>
      <c r="D349" t="s">
        <v>441</v>
      </c>
      <c r="E349" s="3">
        <v>1</v>
      </c>
    </row>
    <row r="350" spans="1:5" x14ac:dyDescent="0.25">
      <c r="A350" t="s">
        <v>397</v>
      </c>
      <c r="B350" t="s">
        <v>146</v>
      </c>
      <c r="C350">
        <v>415</v>
      </c>
      <c r="D350" t="s">
        <v>442</v>
      </c>
      <c r="E350" s="3">
        <v>1</v>
      </c>
    </row>
    <row r="351" spans="1:5" x14ac:dyDescent="0.25">
      <c r="A351" t="s">
        <v>397</v>
      </c>
      <c r="B351" t="s">
        <v>146</v>
      </c>
      <c r="C351">
        <v>415</v>
      </c>
      <c r="D351" t="s">
        <v>443</v>
      </c>
      <c r="E351" s="3">
        <v>1</v>
      </c>
    </row>
    <row r="352" spans="1:5" x14ac:dyDescent="0.25">
      <c r="A352" t="s">
        <v>397</v>
      </c>
      <c r="B352" t="s">
        <v>153</v>
      </c>
      <c r="C352">
        <v>110</v>
      </c>
      <c r="D352" t="s">
        <v>444</v>
      </c>
      <c r="E352" s="3">
        <v>1</v>
      </c>
    </row>
    <row r="353" spans="1:5" x14ac:dyDescent="0.25">
      <c r="A353" t="s">
        <v>397</v>
      </c>
      <c r="B353" t="s">
        <v>153</v>
      </c>
      <c r="C353">
        <v>110</v>
      </c>
      <c r="D353" t="s">
        <v>445</v>
      </c>
      <c r="E353" s="3">
        <v>1</v>
      </c>
    </row>
    <row r="354" spans="1:5" x14ac:dyDescent="0.25">
      <c r="A354" t="s">
        <v>397</v>
      </c>
      <c r="B354" t="s">
        <v>153</v>
      </c>
      <c r="C354">
        <v>451</v>
      </c>
      <c r="D354" t="s">
        <v>446</v>
      </c>
      <c r="E354" s="3">
        <v>2</v>
      </c>
    </row>
    <row r="355" spans="1:5" x14ac:dyDescent="0.25">
      <c r="A355" t="s">
        <v>397</v>
      </c>
      <c r="B355" t="s">
        <v>153</v>
      </c>
      <c r="C355">
        <v>721</v>
      </c>
      <c r="D355" t="s">
        <v>278</v>
      </c>
      <c r="E355" s="3">
        <v>1</v>
      </c>
    </row>
    <row r="356" spans="1:5" x14ac:dyDescent="0.25">
      <c r="A356" t="s">
        <v>397</v>
      </c>
      <c r="B356" t="s">
        <v>153</v>
      </c>
      <c r="C356">
        <v>721</v>
      </c>
      <c r="D356" t="s">
        <v>279</v>
      </c>
      <c r="E356" s="3">
        <v>11</v>
      </c>
    </row>
    <row r="357" spans="1:5" x14ac:dyDescent="0.25">
      <c r="A357" t="s">
        <v>397</v>
      </c>
      <c r="B357" t="s">
        <v>153</v>
      </c>
      <c r="C357">
        <v>721</v>
      </c>
      <c r="D357" t="s">
        <v>280</v>
      </c>
      <c r="E357" s="3">
        <v>3</v>
      </c>
    </row>
    <row r="358" spans="1:5" x14ac:dyDescent="0.25">
      <c r="A358" t="s">
        <v>397</v>
      </c>
      <c r="B358" t="s">
        <v>170</v>
      </c>
      <c r="C358">
        <v>110</v>
      </c>
      <c r="D358" t="s">
        <v>447</v>
      </c>
      <c r="E358" s="3">
        <v>1</v>
      </c>
    </row>
    <row r="359" spans="1:5" x14ac:dyDescent="0.25">
      <c r="A359" t="s">
        <v>397</v>
      </c>
      <c r="B359" t="s">
        <v>174</v>
      </c>
      <c r="C359">
        <v>415</v>
      </c>
      <c r="D359" t="s">
        <v>448</v>
      </c>
      <c r="E359" s="3">
        <v>1</v>
      </c>
    </row>
    <row r="360" spans="1:5" x14ac:dyDescent="0.25">
      <c r="A360" t="s">
        <v>397</v>
      </c>
      <c r="B360" t="s">
        <v>177</v>
      </c>
      <c r="C360">
        <v>110</v>
      </c>
      <c r="D360" t="s">
        <v>449</v>
      </c>
      <c r="E360" s="3">
        <v>1</v>
      </c>
    </row>
    <row r="361" spans="1:5" x14ac:dyDescent="0.25">
      <c r="A361" t="s">
        <v>397</v>
      </c>
      <c r="B361" t="s">
        <v>177</v>
      </c>
      <c r="C361">
        <v>110</v>
      </c>
      <c r="D361" t="s">
        <v>450</v>
      </c>
      <c r="E361" s="3">
        <v>1</v>
      </c>
    </row>
    <row r="362" spans="1:5" x14ac:dyDescent="0.25">
      <c r="A362" t="s">
        <v>397</v>
      </c>
      <c r="B362" t="s">
        <v>178</v>
      </c>
      <c r="C362">
        <v>110</v>
      </c>
      <c r="D362" t="s">
        <v>199</v>
      </c>
      <c r="E362" s="3">
        <v>1</v>
      </c>
    </row>
    <row r="363" spans="1:5" x14ac:dyDescent="0.25">
      <c r="A363" t="s">
        <v>397</v>
      </c>
      <c r="B363" t="s">
        <v>178</v>
      </c>
      <c r="C363">
        <v>110</v>
      </c>
      <c r="D363" t="s">
        <v>451</v>
      </c>
      <c r="E363" s="3">
        <v>1</v>
      </c>
    </row>
    <row r="364" spans="1:5" x14ac:dyDescent="0.25">
      <c r="A364" t="s">
        <v>397</v>
      </c>
      <c r="B364" t="s">
        <v>178</v>
      </c>
      <c r="C364">
        <v>110</v>
      </c>
      <c r="D364" t="s">
        <v>452</v>
      </c>
      <c r="E364" s="3">
        <v>1</v>
      </c>
    </row>
    <row r="365" spans="1:5" x14ac:dyDescent="0.25">
      <c r="A365" t="s">
        <v>453</v>
      </c>
      <c r="B365" t="s">
        <v>25</v>
      </c>
      <c r="C365">
        <v>447</v>
      </c>
      <c r="D365" t="s">
        <v>300</v>
      </c>
      <c r="E365" s="3">
        <v>1</v>
      </c>
    </row>
    <row r="366" spans="1:5" x14ac:dyDescent="0.25">
      <c r="A366" t="s">
        <v>453</v>
      </c>
      <c r="B366" t="s">
        <v>28</v>
      </c>
      <c r="C366">
        <v>421</v>
      </c>
      <c r="D366" t="s">
        <v>306</v>
      </c>
      <c r="E366" s="3">
        <v>1</v>
      </c>
    </row>
    <row r="367" spans="1:5" x14ac:dyDescent="0.25">
      <c r="A367" t="s">
        <v>453</v>
      </c>
      <c r="B367" t="s">
        <v>30</v>
      </c>
      <c r="C367">
        <v>441</v>
      </c>
      <c r="D367" t="s">
        <v>312</v>
      </c>
      <c r="E367" s="3">
        <v>2</v>
      </c>
    </row>
    <row r="368" spans="1:5" x14ac:dyDescent="0.25">
      <c r="A368" t="s">
        <v>453</v>
      </c>
      <c r="B368" t="s">
        <v>47</v>
      </c>
      <c r="C368">
        <v>421</v>
      </c>
      <c r="D368" t="s">
        <v>328</v>
      </c>
      <c r="E368" s="3">
        <v>1</v>
      </c>
    </row>
    <row r="369" spans="1:5" x14ac:dyDescent="0.25">
      <c r="A369" t="s">
        <v>453</v>
      </c>
      <c r="B369" t="s">
        <v>60</v>
      </c>
      <c r="C369">
        <v>361</v>
      </c>
      <c r="D369" t="s">
        <v>323</v>
      </c>
      <c r="E369" s="3">
        <v>4</v>
      </c>
    </row>
    <row r="370" spans="1:5" x14ac:dyDescent="0.25">
      <c r="A370" t="s">
        <v>453</v>
      </c>
      <c r="B370" t="s">
        <v>60</v>
      </c>
      <c r="C370">
        <v>441</v>
      </c>
      <c r="D370" t="s">
        <v>454</v>
      </c>
      <c r="E370" s="3">
        <v>1</v>
      </c>
    </row>
    <row r="371" spans="1:5" x14ac:dyDescent="0.25">
      <c r="A371" t="s">
        <v>453</v>
      </c>
      <c r="B371" t="s">
        <v>67</v>
      </c>
      <c r="C371">
        <v>447</v>
      </c>
      <c r="D371" t="s">
        <v>367</v>
      </c>
      <c r="E371" s="3">
        <v>2</v>
      </c>
    </row>
    <row r="372" spans="1:5" x14ac:dyDescent="0.25">
      <c r="A372" t="s">
        <v>453</v>
      </c>
      <c r="B372" t="s">
        <v>112</v>
      </c>
      <c r="C372">
        <v>811</v>
      </c>
      <c r="D372" t="s">
        <v>368</v>
      </c>
      <c r="E372" s="3">
        <v>1</v>
      </c>
    </row>
    <row r="373" spans="1:5" x14ac:dyDescent="0.25">
      <c r="A373" t="s">
        <v>453</v>
      </c>
      <c r="B373" t="s">
        <v>112</v>
      </c>
      <c r="C373">
        <v>811</v>
      </c>
      <c r="D373" t="s">
        <v>370</v>
      </c>
      <c r="E373" s="3">
        <v>1</v>
      </c>
    </row>
    <row r="374" spans="1:5" x14ac:dyDescent="0.25">
      <c r="A374" t="s">
        <v>453</v>
      </c>
      <c r="B374" t="s">
        <v>112</v>
      </c>
      <c r="C374">
        <v>811</v>
      </c>
      <c r="D374" t="s">
        <v>371</v>
      </c>
      <c r="E374" s="3">
        <v>1</v>
      </c>
    </row>
    <row r="375" spans="1:5" x14ac:dyDescent="0.25">
      <c r="A375" t="s">
        <v>453</v>
      </c>
      <c r="B375" t="s">
        <v>143</v>
      </c>
      <c r="C375">
        <v>821</v>
      </c>
      <c r="D375" t="s">
        <v>384</v>
      </c>
      <c r="E375" s="3">
        <v>1</v>
      </c>
    </row>
    <row r="376" spans="1:5" x14ac:dyDescent="0.25">
      <c r="A376" t="s">
        <v>453</v>
      </c>
      <c r="B376" t="s">
        <v>143</v>
      </c>
      <c r="C376">
        <v>821</v>
      </c>
      <c r="D376" t="s">
        <v>372</v>
      </c>
      <c r="E376" s="3">
        <v>1</v>
      </c>
    </row>
    <row r="377" spans="1:5" x14ac:dyDescent="0.25">
      <c r="A377" t="s">
        <v>453</v>
      </c>
      <c r="B377" t="s">
        <v>143</v>
      </c>
      <c r="C377">
        <v>821</v>
      </c>
      <c r="D377" t="s">
        <v>385</v>
      </c>
      <c r="E377" s="3">
        <v>1</v>
      </c>
    </row>
    <row r="378" spans="1:5" x14ac:dyDescent="0.25">
      <c r="A378" t="s">
        <v>453</v>
      </c>
      <c r="B378" t="s">
        <v>153</v>
      </c>
      <c r="C378">
        <v>721</v>
      </c>
      <c r="D378" t="s">
        <v>279</v>
      </c>
      <c r="E378" s="3">
        <v>13</v>
      </c>
    </row>
    <row r="379" spans="1:5" x14ac:dyDescent="0.25">
      <c r="A379" t="s">
        <v>453</v>
      </c>
      <c r="B379" t="s">
        <v>153</v>
      </c>
      <c r="C379">
        <v>721</v>
      </c>
      <c r="D379" t="s">
        <v>280</v>
      </c>
      <c r="E379" s="3">
        <v>1</v>
      </c>
    </row>
    <row r="380" spans="1:5" x14ac:dyDescent="0.25">
      <c r="A380" t="s">
        <v>453</v>
      </c>
      <c r="B380" t="s">
        <v>155</v>
      </c>
      <c r="C380">
        <v>110</v>
      </c>
      <c r="D380" t="s">
        <v>455</v>
      </c>
      <c r="E380" s="3">
        <v>1</v>
      </c>
    </row>
    <row r="381" spans="1:5" x14ac:dyDescent="0.25">
      <c r="A381" t="s">
        <v>453</v>
      </c>
      <c r="B381" t="s">
        <v>155</v>
      </c>
      <c r="C381">
        <v>437</v>
      </c>
      <c r="D381" t="s">
        <v>309</v>
      </c>
      <c r="E381" s="3">
        <v>1</v>
      </c>
    </row>
    <row r="382" spans="1:5" x14ac:dyDescent="0.25">
      <c r="A382" t="s">
        <v>453</v>
      </c>
      <c r="B382" t="s">
        <v>155</v>
      </c>
      <c r="C382">
        <v>437</v>
      </c>
      <c r="D382" t="s">
        <v>456</v>
      </c>
      <c r="E382" s="3">
        <v>1</v>
      </c>
    </row>
    <row r="383" spans="1:5" x14ac:dyDescent="0.25">
      <c r="A383" t="s">
        <v>453</v>
      </c>
      <c r="B383" t="s">
        <v>155</v>
      </c>
      <c r="C383">
        <v>437</v>
      </c>
      <c r="D383" t="s">
        <v>457</v>
      </c>
      <c r="E383" s="3">
        <v>1</v>
      </c>
    </row>
    <row r="384" spans="1:5" x14ac:dyDescent="0.25">
      <c r="A384" t="s">
        <v>458</v>
      </c>
      <c r="B384" t="s">
        <v>25</v>
      </c>
      <c r="C384">
        <v>110</v>
      </c>
      <c r="D384" t="s">
        <v>299</v>
      </c>
      <c r="E384" s="3">
        <v>1</v>
      </c>
    </row>
    <row r="385" spans="1:5" x14ac:dyDescent="0.25">
      <c r="A385" t="s">
        <v>458</v>
      </c>
      <c r="B385" t="s">
        <v>25</v>
      </c>
      <c r="C385">
        <v>437</v>
      </c>
      <c r="D385" t="s">
        <v>308</v>
      </c>
      <c r="E385" s="3">
        <v>4</v>
      </c>
    </row>
    <row r="386" spans="1:5" x14ac:dyDescent="0.25">
      <c r="A386" t="s">
        <v>458</v>
      </c>
      <c r="B386" t="s">
        <v>25</v>
      </c>
      <c r="C386">
        <v>437</v>
      </c>
      <c r="D386" t="s">
        <v>457</v>
      </c>
      <c r="E386" s="3">
        <v>7</v>
      </c>
    </row>
    <row r="387" spans="1:5" x14ac:dyDescent="0.25">
      <c r="A387" t="s">
        <v>458</v>
      </c>
      <c r="B387" t="s">
        <v>25</v>
      </c>
      <c r="C387">
        <v>441</v>
      </c>
      <c r="D387" t="s">
        <v>459</v>
      </c>
      <c r="E387" s="3">
        <v>1</v>
      </c>
    </row>
    <row r="388" spans="1:5" x14ac:dyDescent="0.25">
      <c r="A388" t="s">
        <v>458</v>
      </c>
      <c r="B388" t="s">
        <v>25</v>
      </c>
      <c r="C388">
        <v>447</v>
      </c>
      <c r="D388" t="s">
        <v>300</v>
      </c>
      <c r="E388" s="3">
        <v>48</v>
      </c>
    </row>
    <row r="389" spans="1:5" x14ac:dyDescent="0.25">
      <c r="A389" t="s">
        <v>458</v>
      </c>
      <c r="B389" t="s">
        <v>25</v>
      </c>
      <c r="C389">
        <v>611</v>
      </c>
      <c r="D389" t="s">
        <v>460</v>
      </c>
      <c r="E389" s="3">
        <v>14</v>
      </c>
    </row>
    <row r="390" spans="1:5" x14ac:dyDescent="0.25">
      <c r="A390" t="s">
        <v>458</v>
      </c>
      <c r="B390" t="s">
        <v>25</v>
      </c>
      <c r="C390">
        <v>621</v>
      </c>
      <c r="D390" t="s">
        <v>361</v>
      </c>
      <c r="E390" s="3">
        <v>1</v>
      </c>
    </row>
    <row r="391" spans="1:5" x14ac:dyDescent="0.25">
      <c r="A391" t="s">
        <v>458</v>
      </c>
      <c r="B391" t="s">
        <v>30</v>
      </c>
      <c r="C391">
        <v>110</v>
      </c>
      <c r="D391" t="s">
        <v>461</v>
      </c>
      <c r="E391" s="3">
        <v>1</v>
      </c>
    </row>
    <row r="392" spans="1:5" x14ac:dyDescent="0.25">
      <c r="A392" t="s">
        <v>458</v>
      </c>
      <c r="B392" t="s">
        <v>30</v>
      </c>
      <c r="C392">
        <v>421</v>
      </c>
      <c r="D392" t="s">
        <v>307</v>
      </c>
      <c r="E392" s="3">
        <v>1</v>
      </c>
    </row>
    <row r="393" spans="1:5" x14ac:dyDescent="0.25">
      <c r="A393" t="s">
        <v>458</v>
      </c>
      <c r="B393" t="s">
        <v>30</v>
      </c>
      <c r="C393">
        <v>441</v>
      </c>
      <c r="D393" t="s">
        <v>312</v>
      </c>
      <c r="E393" s="3">
        <v>23</v>
      </c>
    </row>
    <row r="394" spans="1:5" x14ac:dyDescent="0.25">
      <c r="A394" t="s">
        <v>458</v>
      </c>
      <c r="B394" t="s">
        <v>30</v>
      </c>
      <c r="C394">
        <v>441</v>
      </c>
      <c r="D394" t="s">
        <v>462</v>
      </c>
      <c r="E394" s="3">
        <v>1</v>
      </c>
    </row>
    <row r="395" spans="1:5" x14ac:dyDescent="0.25">
      <c r="A395" t="s">
        <v>458</v>
      </c>
      <c r="B395" t="s">
        <v>30</v>
      </c>
      <c r="C395">
        <v>621</v>
      </c>
      <c r="D395" t="s">
        <v>361</v>
      </c>
      <c r="E395" s="3">
        <v>3</v>
      </c>
    </row>
    <row r="396" spans="1:5" x14ac:dyDescent="0.25">
      <c r="A396" t="s">
        <v>458</v>
      </c>
      <c r="B396" t="s">
        <v>33</v>
      </c>
      <c r="C396">
        <v>365</v>
      </c>
      <c r="D396" t="s">
        <v>324</v>
      </c>
      <c r="E396" s="3">
        <v>1</v>
      </c>
    </row>
    <row r="397" spans="1:5" x14ac:dyDescent="0.25">
      <c r="A397" t="s">
        <v>458</v>
      </c>
      <c r="B397" t="s">
        <v>34</v>
      </c>
      <c r="C397">
        <v>301</v>
      </c>
      <c r="D397" t="s">
        <v>313</v>
      </c>
      <c r="E397" s="3">
        <v>1</v>
      </c>
    </row>
    <row r="398" spans="1:5" x14ac:dyDescent="0.25">
      <c r="A398" t="s">
        <v>458</v>
      </c>
      <c r="B398" t="s">
        <v>34</v>
      </c>
      <c r="C398">
        <v>301</v>
      </c>
      <c r="D398" t="s">
        <v>321</v>
      </c>
      <c r="E398" s="3">
        <v>1</v>
      </c>
    </row>
    <row r="399" spans="1:5" x14ac:dyDescent="0.25">
      <c r="A399" t="s">
        <v>458</v>
      </c>
      <c r="B399" t="s">
        <v>35</v>
      </c>
      <c r="C399">
        <v>301</v>
      </c>
      <c r="D399" t="s">
        <v>313</v>
      </c>
      <c r="E399" s="3">
        <v>2</v>
      </c>
    </row>
    <row r="400" spans="1:5" x14ac:dyDescent="0.25">
      <c r="A400" t="s">
        <v>458</v>
      </c>
      <c r="B400" t="s">
        <v>35</v>
      </c>
      <c r="C400">
        <v>301</v>
      </c>
      <c r="D400" t="s">
        <v>321</v>
      </c>
      <c r="E400" s="3">
        <v>1</v>
      </c>
    </row>
    <row r="401" spans="1:5" x14ac:dyDescent="0.25">
      <c r="A401" t="s">
        <v>458</v>
      </c>
      <c r="B401" t="s">
        <v>35</v>
      </c>
      <c r="C401">
        <v>301</v>
      </c>
      <c r="D401" t="s">
        <v>314</v>
      </c>
      <c r="E401" s="3">
        <v>4</v>
      </c>
    </row>
    <row r="402" spans="1:5" x14ac:dyDescent="0.25">
      <c r="A402" t="s">
        <v>458</v>
      </c>
      <c r="B402" t="s">
        <v>35</v>
      </c>
      <c r="C402">
        <v>361</v>
      </c>
      <c r="D402" t="s">
        <v>323</v>
      </c>
      <c r="E402" s="3">
        <v>8</v>
      </c>
    </row>
    <row r="403" spans="1:5" x14ac:dyDescent="0.25">
      <c r="A403" t="s">
        <v>458</v>
      </c>
      <c r="B403" t="s">
        <v>35</v>
      </c>
      <c r="C403">
        <v>365</v>
      </c>
      <c r="D403" t="s">
        <v>324</v>
      </c>
      <c r="E403" s="3">
        <v>4</v>
      </c>
    </row>
    <row r="404" spans="1:5" x14ac:dyDescent="0.25">
      <c r="A404" t="s">
        <v>458</v>
      </c>
      <c r="B404" t="s">
        <v>35</v>
      </c>
      <c r="C404">
        <v>365</v>
      </c>
      <c r="D404" t="s">
        <v>354</v>
      </c>
      <c r="E404" s="3">
        <v>1</v>
      </c>
    </row>
    <row r="405" spans="1:5" x14ac:dyDescent="0.25">
      <c r="A405" t="s">
        <v>458</v>
      </c>
      <c r="B405" t="s">
        <v>35</v>
      </c>
      <c r="C405">
        <v>365</v>
      </c>
      <c r="D405" t="s">
        <v>315</v>
      </c>
      <c r="E405" s="3">
        <v>10</v>
      </c>
    </row>
    <row r="406" spans="1:5" x14ac:dyDescent="0.25">
      <c r="A406" t="s">
        <v>458</v>
      </c>
      <c r="B406" t="s">
        <v>35</v>
      </c>
      <c r="C406">
        <v>421</v>
      </c>
      <c r="D406" t="s">
        <v>307</v>
      </c>
      <c r="E406" s="3">
        <v>1</v>
      </c>
    </row>
    <row r="407" spans="1:5" x14ac:dyDescent="0.25">
      <c r="A407" t="s">
        <v>458</v>
      </c>
      <c r="B407" t="s">
        <v>35</v>
      </c>
      <c r="C407">
        <v>421</v>
      </c>
      <c r="D407" t="s">
        <v>379</v>
      </c>
      <c r="E407" s="3">
        <v>2</v>
      </c>
    </row>
    <row r="408" spans="1:5" x14ac:dyDescent="0.25">
      <c r="A408" t="s">
        <v>458</v>
      </c>
      <c r="B408" t="s">
        <v>35</v>
      </c>
      <c r="C408">
        <v>447</v>
      </c>
      <c r="D408" t="s">
        <v>463</v>
      </c>
      <c r="E408" s="3">
        <v>2</v>
      </c>
    </row>
    <row r="409" spans="1:5" x14ac:dyDescent="0.25">
      <c r="A409" t="s">
        <v>458</v>
      </c>
      <c r="B409" t="s">
        <v>35</v>
      </c>
      <c r="C409">
        <v>447</v>
      </c>
      <c r="D409" t="s">
        <v>464</v>
      </c>
      <c r="E409" s="3">
        <v>9</v>
      </c>
    </row>
    <row r="410" spans="1:5" x14ac:dyDescent="0.25">
      <c r="A410" t="s">
        <v>458</v>
      </c>
      <c r="B410" t="s">
        <v>42</v>
      </c>
      <c r="C410">
        <v>301</v>
      </c>
      <c r="D410" t="s">
        <v>313</v>
      </c>
      <c r="E410" s="3">
        <v>1</v>
      </c>
    </row>
    <row r="411" spans="1:5" x14ac:dyDescent="0.25">
      <c r="A411" t="s">
        <v>458</v>
      </c>
      <c r="B411" t="s">
        <v>42</v>
      </c>
      <c r="C411">
        <v>301</v>
      </c>
      <c r="D411" t="s">
        <v>321</v>
      </c>
      <c r="E411" s="3">
        <v>1</v>
      </c>
    </row>
    <row r="412" spans="1:5" x14ac:dyDescent="0.25">
      <c r="A412" t="s">
        <v>458</v>
      </c>
      <c r="B412" t="s">
        <v>42</v>
      </c>
      <c r="C412">
        <v>301</v>
      </c>
      <c r="D412" t="s">
        <v>322</v>
      </c>
      <c r="E412" s="3">
        <v>2</v>
      </c>
    </row>
    <row r="413" spans="1:5" x14ac:dyDescent="0.25">
      <c r="A413" t="s">
        <v>458</v>
      </c>
      <c r="B413" t="s">
        <v>42</v>
      </c>
      <c r="C413">
        <v>301</v>
      </c>
      <c r="D413" t="s">
        <v>314</v>
      </c>
      <c r="E413" s="3">
        <v>3</v>
      </c>
    </row>
    <row r="414" spans="1:5" x14ac:dyDescent="0.25">
      <c r="A414" t="s">
        <v>458</v>
      </c>
      <c r="B414" t="s">
        <v>42</v>
      </c>
      <c r="C414">
        <v>361</v>
      </c>
      <c r="D414" t="s">
        <v>323</v>
      </c>
      <c r="E414" s="3">
        <v>1</v>
      </c>
    </row>
    <row r="415" spans="1:5" x14ac:dyDescent="0.25">
      <c r="A415" t="s">
        <v>458</v>
      </c>
      <c r="B415" t="s">
        <v>42</v>
      </c>
      <c r="C415">
        <v>365</v>
      </c>
      <c r="D415" t="s">
        <v>324</v>
      </c>
      <c r="E415" s="3">
        <v>3</v>
      </c>
    </row>
    <row r="416" spans="1:5" x14ac:dyDescent="0.25">
      <c r="A416" t="s">
        <v>458</v>
      </c>
      <c r="B416" t="s">
        <v>42</v>
      </c>
      <c r="C416">
        <v>365</v>
      </c>
      <c r="D416" t="s">
        <v>315</v>
      </c>
      <c r="E416" s="3">
        <v>10</v>
      </c>
    </row>
    <row r="417" spans="1:5" x14ac:dyDescent="0.25">
      <c r="A417" t="s">
        <v>458</v>
      </c>
      <c r="B417" t="s">
        <v>42</v>
      </c>
      <c r="C417">
        <v>421</v>
      </c>
      <c r="D417" t="s">
        <v>465</v>
      </c>
      <c r="E417" s="3">
        <v>1</v>
      </c>
    </row>
    <row r="418" spans="1:5" x14ac:dyDescent="0.25">
      <c r="A418" t="s">
        <v>458</v>
      </c>
      <c r="B418" t="s">
        <v>42</v>
      </c>
      <c r="C418">
        <v>421</v>
      </c>
      <c r="D418" t="s">
        <v>379</v>
      </c>
      <c r="E418" s="3">
        <v>2</v>
      </c>
    </row>
    <row r="419" spans="1:5" x14ac:dyDescent="0.25">
      <c r="A419" t="s">
        <v>458</v>
      </c>
      <c r="B419" t="s">
        <v>44</v>
      </c>
      <c r="C419">
        <v>301</v>
      </c>
      <c r="D419" t="s">
        <v>313</v>
      </c>
      <c r="E419" s="3">
        <v>2</v>
      </c>
    </row>
    <row r="420" spans="1:5" x14ac:dyDescent="0.25">
      <c r="A420" t="s">
        <v>458</v>
      </c>
      <c r="B420" t="s">
        <v>44</v>
      </c>
      <c r="C420">
        <v>301</v>
      </c>
      <c r="D420" t="s">
        <v>314</v>
      </c>
      <c r="E420" s="3">
        <v>4</v>
      </c>
    </row>
    <row r="421" spans="1:5" x14ac:dyDescent="0.25">
      <c r="A421" t="s">
        <v>458</v>
      </c>
      <c r="B421" t="s">
        <v>44</v>
      </c>
      <c r="C421">
        <v>361</v>
      </c>
      <c r="D421" t="s">
        <v>323</v>
      </c>
      <c r="E421" s="3">
        <v>11</v>
      </c>
    </row>
    <row r="422" spans="1:5" x14ac:dyDescent="0.25">
      <c r="A422" t="s">
        <v>458</v>
      </c>
      <c r="B422" t="s">
        <v>44</v>
      </c>
      <c r="C422">
        <v>365</v>
      </c>
      <c r="D422" t="s">
        <v>324</v>
      </c>
      <c r="E422" s="3">
        <v>4</v>
      </c>
    </row>
    <row r="423" spans="1:5" x14ac:dyDescent="0.25">
      <c r="A423" t="s">
        <v>458</v>
      </c>
      <c r="B423" t="s">
        <v>44</v>
      </c>
      <c r="C423">
        <v>365</v>
      </c>
      <c r="D423" t="s">
        <v>315</v>
      </c>
      <c r="E423" s="3">
        <v>13</v>
      </c>
    </row>
    <row r="424" spans="1:5" x14ac:dyDescent="0.25">
      <c r="A424" t="s">
        <v>458</v>
      </c>
      <c r="B424" t="s">
        <v>44</v>
      </c>
      <c r="C424">
        <v>421</v>
      </c>
      <c r="D424" t="s">
        <v>307</v>
      </c>
      <c r="E424" s="3">
        <v>1</v>
      </c>
    </row>
    <row r="425" spans="1:5" x14ac:dyDescent="0.25">
      <c r="A425" t="s">
        <v>458</v>
      </c>
      <c r="B425" t="s">
        <v>46</v>
      </c>
      <c r="C425">
        <v>110</v>
      </c>
      <c r="D425" t="s">
        <v>466</v>
      </c>
      <c r="E425" s="3">
        <v>1</v>
      </c>
    </row>
    <row r="426" spans="1:5" x14ac:dyDescent="0.25">
      <c r="A426" t="s">
        <v>458</v>
      </c>
      <c r="B426" t="s">
        <v>46</v>
      </c>
      <c r="C426">
        <v>361</v>
      </c>
      <c r="D426" t="s">
        <v>323</v>
      </c>
      <c r="E426" s="3">
        <v>1</v>
      </c>
    </row>
    <row r="427" spans="1:5" x14ac:dyDescent="0.25">
      <c r="A427" t="s">
        <v>458</v>
      </c>
      <c r="B427" t="s">
        <v>46</v>
      </c>
      <c r="C427">
        <v>415</v>
      </c>
      <c r="D427" t="s">
        <v>467</v>
      </c>
      <c r="E427" s="3">
        <v>2</v>
      </c>
    </row>
    <row r="428" spans="1:5" x14ac:dyDescent="0.25">
      <c r="A428" t="s">
        <v>458</v>
      </c>
      <c r="B428" t="s">
        <v>46</v>
      </c>
      <c r="C428">
        <v>415</v>
      </c>
      <c r="D428" t="s">
        <v>468</v>
      </c>
      <c r="E428" s="3">
        <v>1</v>
      </c>
    </row>
    <row r="429" spans="1:5" x14ac:dyDescent="0.25">
      <c r="A429" t="s">
        <v>458</v>
      </c>
      <c r="B429" t="s">
        <v>46</v>
      </c>
      <c r="C429">
        <v>441</v>
      </c>
      <c r="D429" t="s">
        <v>469</v>
      </c>
      <c r="E429" s="3">
        <v>1</v>
      </c>
    </row>
    <row r="430" spans="1:5" x14ac:dyDescent="0.25">
      <c r="A430" t="s">
        <v>458</v>
      </c>
      <c r="B430" t="s">
        <v>46</v>
      </c>
      <c r="C430">
        <v>441</v>
      </c>
      <c r="D430" t="s">
        <v>470</v>
      </c>
      <c r="E430" s="3">
        <v>1</v>
      </c>
    </row>
    <row r="431" spans="1:5" x14ac:dyDescent="0.25">
      <c r="A431" t="s">
        <v>458</v>
      </c>
      <c r="B431" t="s">
        <v>46</v>
      </c>
      <c r="C431">
        <v>452</v>
      </c>
      <c r="D431" t="s">
        <v>471</v>
      </c>
      <c r="E431" s="3">
        <v>1</v>
      </c>
    </row>
    <row r="432" spans="1:5" x14ac:dyDescent="0.25">
      <c r="A432" t="s">
        <v>458</v>
      </c>
      <c r="B432" t="s">
        <v>47</v>
      </c>
      <c r="C432">
        <v>110</v>
      </c>
      <c r="D432" t="s">
        <v>325</v>
      </c>
      <c r="E432" s="3">
        <v>1</v>
      </c>
    </row>
    <row r="433" spans="1:5" x14ac:dyDescent="0.25">
      <c r="A433" t="s">
        <v>458</v>
      </c>
      <c r="B433" t="s">
        <v>47</v>
      </c>
      <c r="C433">
        <v>110</v>
      </c>
      <c r="D433" t="s">
        <v>472</v>
      </c>
      <c r="E433" s="3">
        <v>1</v>
      </c>
    </row>
    <row r="434" spans="1:5" x14ac:dyDescent="0.25">
      <c r="A434" t="s">
        <v>458</v>
      </c>
      <c r="B434" t="s">
        <v>47</v>
      </c>
      <c r="C434">
        <v>421</v>
      </c>
      <c r="D434" t="s">
        <v>327</v>
      </c>
      <c r="E434" s="3">
        <v>3</v>
      </c>
    </row>
    <row r="435" spans="1:5" x14ac:dyDescent="0.25">
      <c r="A435" t="s">
        <v>458</v>
      </c>
      <c r="B435" t="s">
        <v>47</v>
      </c>
      <c r="C435">
        <v>421</v>
      </c>
      <c r="D435" t="s">
        <v>328</v>
      </c>
      <c r="E435" s="3">
        <v>3</v>
      </c>
    </row>
    <row r="436" spans="1:5" x14ac:dyDescent="0.25">
      <c r="A436" t="s">
        <v>458</v>
      </c>
      <c r="B436" t="s">
        <v>47</v>
      </c>
      <c r="C436">
        <v>421</v>
      </c>
      <c r="D436" t="s">
        <v>329</v>
      </c>
      <c r="E436" s="3">
        <v>1</v>
      </c>
    </row>
    <row r="437" spans="1:5" x14ac:dyDescent="0.25">
      <c r="A437" t="s">
        <v>458</v>
      </c>
      <c r="B437" t="s">
        <v>47</v>
      </c>
      <c r="C437">
        <v>441</v>
      </c>
      <c r="D437" t="s">
        <v>473</v>
      </c>
      <c r="E437" s="3">
        <v>1</v>
      </c>
    </row>
    <row r="438" spans="1:5" x14ac:dyDescent="0.25">
      <c r="A438" t="s">
        <v>458</v>
      </c>
      <c r="B438" t="s">
        <v>49</v>
      </c>
      <c r="C438">
        <v>611</v>
      </c>
      <c r="D438" t="s">
        <v>474</v>
      </c>
      <c r="E438" s="3">
        <v>1</v>
      </c>
    </row>
    <row r="439" spans="1:5" x14ac:dyDescent="0.25">
      <c r="A439" t="s">
        <v>458</v>
      </c>
      <c r="B439" t="s">
        <v>59</v>
      </c>
      <c r="C439">
        <v>301</v>
      </c>
      <c r="D439" t="s">
        <v>321</v>
      </c>
      <c r="E439" s="3">
        <v>1</v>
      </c>
    </row>
    <row r="440" spans="1:5" x14ac:dyDescent="0.25">
      <c r="A440" t="s">
        <v>458</v>
      </c>
      <c r="B440" t="s">
        <v>59</v>
      </c>
      <c r="C440">
        <v>365</v>
      </c>
      <c r="D440" t="s">
        <v>324</v>
      </c>
      <c r="E440" s="3">
        <v>2</v>
      </c>
    </row>
    <row r="441" spans="1:5" x14ac:dyDescent="0.25">
      <c r="A441" t="s">
        <v>458</v>
      </c>
      <c r="B441" t="s">
        <v>59</v>
      </c>
      <c r="C441">
        <v>365</v>
      </c>
      <c r="D441" t="s">
        <v>315</v>
      </c>
      <c r="E441" s="3">
        <v>1</v>
      </c>
    </row>
    <row r="442" spans="1:5" x14ac:dyDescent="0.25">
      <c r="A442" t="s">
        <v>458</v>
      </c>
      <c r="B442" t="s">
        <v>61</v>
      </c>
      <c r="C442">
        <v>301</v>
      </c>
      <c r="D442" t="s">
        <v>322</v>
      </c>
      <c r="E442" s="3">
        <v>1</v>
      </c>
    </row>
    <row r="443" spans="1:5" x14ac:dyDescent="0.25">
      <c r="A443" t="s">
        <v>458</v>
      </c>
      <c r="B443" t="s">
        <v>61</v>
      </c>
      <c r="C443">
        <v>351</v>
      </c>
      <c r="D443" t="s">
        <v>341</v>
      </c>
      <c r="E443" s="3">
        <v>2</v>
      </c>
    </row>
    <row r="444" spans="1:5" x14ac:dyDescent="0.25">
      <c r="A444" t="s">
        <v>458</v>
      </c>
      <c r="B444" t="s">
        <v>65</v>
      </c>
      <c r="C444">
        <v>110</v>
      </c>
      <c r="D444" t="s">
        <v>475</v>
      </c>
      <c r="E444" s="3">
        <v>1</v>
      </c>
    </row>
    <row r="445" spans="1:5" x14ac:dyDescent="0.25">
      <c r="A445" t="s">
        <v>458</v>
      </c>
      <c r="B445" t="s">
        <v>65</v>
      </c>
      <c r="C445">
        <v>110</v>
      </c>
      <c r="D445" t="s">
        <v>343</v>
      </c>
      <c r="E445" s="3">
        <v>1</v>
      </c>
    </row>
    <row r="446" spans="1:5" x14ac:dyDescent="0.25">
      <c r="A446" t="s">
        <v>458</v>
      </c>
      <c r="B446" t="s">
        <v>65</v>
      </c>
      <c r="C446">
        <v>441</v>
      </c>
      <c r="D446" t="s">
        <v>476</v>
      </c>
      <c r="E446" s="3">
        <v>2</v>
      </c>
    </row>
    <row r="447" spans="1:5" x14ac:dyDescent="0.25">
      <c r="A447" t="s">
        <v>458</v>
      </c>
      <c r="B447" t="s">
        <v>65</v>
      </c>
      <c r="C447">
        <v>441</v>
      </c>
      <c r="D447" t="s">
        <v>477</v>
      </c>
      <c r="E447" s="3">
        <v>1</v>
      </c>
    </row>
    <row r="448" spans="1:5" x14ac:dyDescent="0.25">
      <c r="A448" t="s">
        <v>458</v>
      </c>
      <c r="B448" t="s">
        <v>65</v>
      </c>
      <c r="C448">
        <v>441</v>
      </c>
      <c r="D448" t="s">
        <v>478</v>
      </c>
      <c r="E448" s="3">
        <v>1</v>
      </c>
    </row>
    <row r="449" spans="1:5" x14ac:dyDescent="0.25">
      <c r="A449" t="s">
        <v>458</v>
      </c>
      <c r="B449" t="s">
        <v>67</v>
      </c>
      <c r="C449">
        <v>110</v>
      </c>
      <c r="D449" t="s">
        <v>346</v>
      </c>
      <c r="E449" s="3">
        <v>1</v>
      </c>
    </row>
    <row r="450" spans="1:5" x14ac:dyDescent="0.25">
      <c r="A450" t="s">
        <v>458</v>
      </c>
      <c r="B450" t="s">
        <v>67</v>
      </c>
      <c r="C450">
        <v>110</v>
      </c>
      <c r="D450" t="s">
        <v>479</v>
      </c>
      <c r="E450" s="3">
        <v>1</v>
      </c>
    </row>
    <row r="451" spans="1:5" x14ac:dyDescent="0.25">
      <c r="A451" t="s">
        <v>458</v>
      </c>
      <c r="B451" t="s">
        <v>67</v>
      </c>
      <c r="C451">
        <v>110</v>
      </c>
      <c r="D451" t="s">
        <v>347</v>
      </c>
      <c r="E451" s="3">
        <v>1</v>
      </c>
    </row>
    <row r="452" spans="1:5" x14ac:dyDescent="0.25">
      <c r="A452" t="s">
        <v>458</v>
      </c>
      <c r="B452" t="s">
        <v>67</v>
      </c>
      <c r="C452">
        <v>110</v>
      </c>
      <c r="D452" t="s">
        <v>480</v>
      </c>
      <c r="E452" s="3">
        <v>1</v>
      </c>
    </row>
    <row r="453" spans="1:5" x14ac:dyDescent="0.25">
      <c r="A453" t="s">
        <v>458</v>
      </c>
      <c r="B453" t="s">
        <v>67</v>
      </c>
      <c r="C453">
        <v>110</v>
      </c>
      <c r="D453" t="s">
        <v>481</v>
      </c>
      <c r="E453" s="3">
        <v>1</v>
      </c>
    </row>
    <row r="454" spans="1:5" x14ac:dyDescent="0.25">
      <c r="A454" t="s">
        <v>458</v>
      </c>
      <c r="B454" t="s">
        <v>67</v>
      </c>
      <c r="C454">
        <v>415</v>
      </c>
      <c r="D454" t="s">
        <v>482</v>
      </c>
      <c r="E454" s="3">
        <v>2</v>
      </c>
    </row>
    <row r="455" spans="1:5" x14ac:dyDescent="0.25">
      <c r="A455" t="s">
        <v>458</v>
      </c>
      <c r="B455" t="s">
        <v>67</v>
      </c>
      <c r="C455">
        <v>421</v>
      </c>
      <c r="D455" t="s">
        <v>306</v>
      </c>
      <c r="E455" s="3">
        <v>1</v>
      </c>
    </row>
    <row r="456" spans="1:5" x14ac:dyDescent="0.25">
      <c r="A456" t="s">
        <v>458</v>
      </c>
      <c r="B456" t="s">
        <v>67</v>
      </c>
      <c r="C456">
        <v>437</v>
      </c>
      <c r="D456" t="s">
        <v>308</v>
      </c>
      <c r="E456" s="3">
        <v>1</v>
      </c>
    </row>
    <row r="457" spans="1:5" x14ac:dyDescent="0.25">
      <c r="A457" t="s">
        <v>458</v>
      </c>
      <c r="B457" t="s">
        <v>67</v>
      </c>
      <c r="C457">
        <v>441</v>
      </c>
      <c r="D457" t="s">
        <v>483</v>
      </c>
      <c r="E457" s="3">
        <v>1</v>
      </c>
    </row>
    <row r="458" spans="1:5" x14ac:dyDescent="0.25">
      <c r="A458" t="s">
        <v>458</v>
      </c>
      <c r="B458" t="s">
        <v>68</v>
      </c>
      <c r="C458">
        <v>110</v>
      </c>
      <c r="D458" t="s">
        <v>350</v>
      </c>
      <c r="E458" s="3">
        <v>1</v>
      </c>
    </row>
    <row r="459" spans="1:5" x14ac:dyDescent="0.25">
      <c r="A459" t="s">
        <v>458</v>
      </c>
      <c r="B459" t="s">
        <v>68</v>
      </c>
      <c r="C459">
        <v>110</v>
      </c>
      <c r="D459" t="s">
        <v>351</v>
      </c>
      <c r="E459" s="3">
        <v>1</v>
      </c>
    </row>
    <row r="460" spans="1:5" x14ac:dyDescent="0.25">
      <c r="A460" t="s">
        <v>458</v>
      </c>
      <c r="B460" t="s">
        <v>68</v>
      </c>
      <c r="C460">
        <v>421</v>
      </c>
      <c r="D460" t="s">
        <v>306</v>
      </c>
      <c r="E460" s="3">
        <v>1</v>
      </c>
    </row>
    <row r="461" spans="1:5" x14ac:dyDescent="0.25">
      <c r="A461" t="s">
        <v>458</v>
      </c>
      <c r="B461" t="s">
        <v>68</v>
      </c>
      <c r="C461">
        <v>441</v>
      </c>
      <c r="D461" t="s">
        <v>352</v>
      </c>
      <c r="E461" s="3">
        <v>1</v>
      </c>
    </row>
    <row r="462" spans="1:5" x14ac:dyDescent="0.25">
      <c r="A462" t="s">
        <v>458</v>
      </c>
      <c r="B462" t="s">
        <v>68</v>
      </c>
      <c r="C462">
        <v>611</v>
      </c>
      <c r="D462" t="s">
        <v>392</v>
      </c>
      <c r="E462" s="3">
        <v>6</v>
      </c>
    </row>
    <row r="463" spans="1:5" x14ac:dyDescent="0.25">
      <c r="A463" t="s">
        <v>458</v>
      </c>
      <c r="B463" t="s">
        <v>68</v>
      </c>
      <c r="C463">
        <v>621</v>
      </c>
      <c r="D463" t="s">
        <v>361</v>
      </c>
      <c r="E463" s="3">
        <v>22</v>
      </c>
    </row>
    <row r="464" spans="1:5" x14ac:dyDescent="0.25">
      <c r="A464" t="s">
        <v>458</v>
      </c>
      <c r="B464" t="s">
        <v>71</v>
      </c>
      <c r="C464">
        <v>437</v>
      </c>
      <c r="D464" t="s">
        <v>309</v>
      </c>
      <c r="E464" s="3">
        <v>1</v>
      </c>
    </row>
    <row r="465" spans="1:5" x14ac:dyDescent="0.25">
      <c r="A465" t="s">
        <v>458</v>
      </c>
      <c r="B465" t="s">
        <v>71</v>
      </c>
      <c r="C465">
        <v>441</v>
      </c>
      <c r="D465" t="s">
        <v>484</v>
      </c>
      <c r="E465" s="3">
        <v>1</v>
      </c>
    </row>
    <row r="466" spans="1:5" x14ac:dyDescent="0.25">
      <c r="A466" t="s">
        <v>458</v>
      </c>
      <c r="B466" t="s">
        <v>71</v>
      </c>
      <c r="C466">
        <v>441</v>
      </c>
      <c r="D466" t="s">
        <v>485</v>
      </c>
      <c r="E466" s="3">
        <v>2</v>
      </c>
    </row>
    <row r="467" spans="1:5" x14ac:dyDescent="0.25">
      <c r="A467" t="s">
        <v>458</v>
      </c>
      <c r="B467" t="s">
        <v>71</v>
      </c>
      <c r="C467">
        <v>441</v>
      </c>
      <c r="D467" t="s">
        <v>486</v>
      </c>
      <c r="E467" s="3">
        <v>1</v>
      </c>
    </row>
    <row r="468" spans="1:5" x14ac:dyDescent="0.25">
      <c r="A468" t="s">
        <v>458</v>
      </c>
      <c r="B468" t="s">
        <v>71</v>
      </c>
      <c r="C468">
        <v>447</v>
      </c>
      <c r="D468" t="s">
        <v>353</v>
      </c>
      <c r="E468" s="3">
        <v>14</v>
      </c>
    </row>
    <row r="469" spans="1:5" x14ac:dyDescent="0.25">
      <c r="A469" t="s">
        <v>458</v>
      </c>
      <c r="B469" t="s">
        <v>71</v>
      </c>
      <c r="C469">
        <v>447</v>
      </c>
      <c r="D469" t="s">
        <v>487</v>
      </c>
      <c r="E469" s="3">
        <v>3</v>
      </c>
    </row>
    <row r="470" spans="1:5" x14ac:dyDescent="0.25">
      <c r="A470" t="s">
        <v>458</v>
      </c>
      <c r="B470" t="s">
        <v>79</v>
      </c>
      <c r="C470">
        <v>301</v>
      </c>
      <c r="D470" t="s">
        <v>313</v>
      </c>
      <c r="E470" s="3">
        <v>14</v>
      </c>
    </row>
    <row r="471" spans="1:5" x14ac:dyDescent="0.25">
      <c r="A471" t="s">
        <v>458</v>
      </c>
      <c r="B471" t="s">
        <v>79</v>
      </c>
      <c r="C471">
        <v>301</v>
      </c>
      <c r="D471" t="s">
        <v>321</v>
      </c>
      <c r="E471" s="3">
        <v>10</v>
      </c>
    </row>
    <row r="472" spans="1:5" x14ac:dyDescent="0.25">
      <c r="A472" t="s">
        <v>458</v>
      </c>
      <c r="B472" t="s">
        <v>79</v>
      </c>
      <c r="C472">
        <v>301</v>
      </c>
      <c r="D472" t="s">
        <v>322</v>
      </c>
      <c r="E472" s="3">
        <v>3</v>
      </c>
    </row>
    <row r="473" spans="1:5" x14ac:dyDescent="0.25">
      <c r="A473" t="s">
        <v>458</v>
      </c>
      <c r="B473" t="s">
        <v>79</v>
      </c>
      <c r="C473">
        <v>301</v>
      </c>
      <c r="D473" t="s">
        <v>314</v>
      </c>
      <c r="E473" s="3">
        <v>3</v>
      </c>
    </row>
    <row r="474" spans="1:5" x14ac:dyDescent="0.25">
      <c r="A474" t="s">
        <v>458</v>
      </c>
      <c r="B474" t="s">
        <v>79</v>
      </c>
      <c r="C474">
        <v>361</v>
      </c>
      <c r="D474" t="s">
        <v>323</v>
      </c>
      <c r="E474" s="3">
        <v>11</v>
      </c>
    </row>
    <row r="475" spans="1:5" x14ac:dyDescent="0.25">
      <c r="A475" t="s">
        <v>458</v>
      </c>
      <c r="B475" t="s">
        <v>79</v>
      </c>
      <c r="C475">
        <v>365</v>
      </c>
      <c r="D475" t="s">
        <v>324</v>
      </c>
      <c r="E475" s="3">
        <v>7</v>
      </c>
    </row>
    <row r="476" spans="1:5" x14ac:dyDescent="0.25">
      <c r="A476" t="s">
        <v>458</v>
      </c>
      <c r="B476" t="s">
        <v>79</v>
      </c>
      <c r="C476">
        <v>365</v>
      </c>
      <c r="D476" t="s">
        <v>354</v>
      </c>
      <c r="E476" s="3">
        <v>1</v>
      </c>
    </row>
    <row r="477" spans="1:5" x14ac:dyDescent="0.25">
      <c r="A477" t="s">
        <v>458</v>
      </c>
      <c r="B477" t="s">
        <v>79</v>
      </c>
      <c r="C477">
        <v>365</v>
      </c>
      <c r="D477" t="s">
        <v>315</v>
      </c>
      <c r="E477" s="3">
        <v>23</v>
      </c>
    </row>
    <row r="478" spans="1:5" x14ac:dyDescent="0.25">
      <c r="A478" t="s">
        <v>458</v>
      </c>
      <c r="B478" t="s">
        <v>79</v>
      </c>
      <c r="C478">
        <v>421</v>
      </c>
      <c r="D478" t="s">
        <v>307</v>
      </c>
      <c r="E478" s="3">
        <v>1</v>
      </c>
    </row>
    <row r="479" spans="1:5" x14ac:dyDescent="0.25">
      <c r="A479" t="s">
        <v>458</v>
      </c>
      <c r="B479" t="s">
        <v>85</v>
      </c>
      <c r="C479">
        <v>110</v>
      </c>
      <c r="D479" t="s">
        <v>355</v>
      </c>
      <c r="E479" s="3">
        <v>1</v>
      </c>
    </row>
    <row r="480" spans="1:5" x14ac:dyDescent="0.25">
      <c r="A480" t="s">
        <v>458</v>
      </c>
      <c r="B480" t="s">
        <v>85</v>
      </c>
      <c r="C480">
        <v>441</v>
      </c>
      <c r="D480" t="s">
        <v>488</v>
      </c>
      <c r="E480" s="3">
        <v>1</v>
      </c>
    </row>
    <row r="481" spans="1:5" x14ac:dyDescent="0.25">
      <c r="A481" t="s">
        <v>458</v>
      </c>
      <c r="B481" t="s">
        <v>86</v>
      </c>
      <c r="C481">
        <v>110</v>
      </c>
      <c r="D481" t="s">
        <v>357</v>
      </c>
      <c r="E481" s="3">
        <v>1</v>
      </c>
    </row>
    <row r="482" spans="1:5" x14ac:dyDescent="0.25">
      <c r="A482" t="s">
        <v>458</v>
      </c>
      <c r="B482" t="s">
        <v>86</v>
      </c>
      <c r="C482">
        <v>421</v>
      </c>
      <c r="D482" t="s">
        <v>358</v>
      </c>
      <c r="E482" s="3">
        <v>5</v>
      </c>
    </row>
    <row r="483" spans="1:5" x14ac:dyDescent="0.25">
      <c r="A483" t="s">
        <v>458</v>
      </c>
      <c r="B483" t="s">
        <v>86</v>
      </c>
      <c r="C483">
        <v>421</v>
      </c>
      <c r="D483" t="s">
        <v>359</v>
      </c>
      <c r="E483" s="3">
        <v>3</v>
      </c>
    </row>
    <row r="484" spans="1:5" x14ac:dyDescent="0.25">
      <c r="A484" t="s">
        <v>458</v>
      </c>
      <c r="B484" t="s">
        <v>86</v>
      </c>
      <c r="C484">
        <v>621</v>
      </c>
      <c r="D484" t="s">
        <v>361</v>
      </c>
      <c r="E484" s="3">
        <v>40</v>
      </c>
    </row>
    <row r="485" spans="1:5" x14ac:dyDescent="0.25">
      <c r="A485" t="s">
        <v>458</v>
      </c>
      <c r="B485" t="s">
        <v>90</v>
      </c>
      <c r="C485">
        <v>301</v>
      </c>
      <c r="D485" t="s">
        <v>313</v>
      </c>
      <c r="E485" s="3">
        <v>5</v>
      </c>
    </row>
    <row r="486" spans="1:5" x14ac:dyDescent="0.25">
      <c r="A486" t="s">
        <v>458</v>
      </c>
      <c r="B486" t="s">
        <v>90</v>
      </c>
      <c r="C486">
        <v>301</v>
      </c>
      <c r="D486" t="s">
        <v>321</v>
      </c>
      <c r="E486" s="3">
        <v>1</v>
      </c>
    </row>
    <row r="487" spans="1:5" x14ac:dyDescent="0.25">
      <c r="A487" t="s">
        <v>458</v>
      </c>
      <c r="B487" t="s">
        <v>90</v>
      </c>
      <c r="C487">
        <v>301</v>
      </c>
      <c r="D487" t="s">
        <v>322</v>
      </c>
      <c r="E487" s="3">
        <v>1</v>
      </c>
    </row>
    <row r="488" spans="1:5" x14ac:dyDescent="0.25">
      <c r="A488" t="s">
        <v>458</v>
      </c>
      <c r="B488" t="s">
        <v>90</v>
      </c>
      <c r="C488">
        <v>301</v>
      </c>
      <c r="D488" t="s">
        <v>314</v>
      </c>
      <c r="E488" s="3">
        <v>1</v>
      </c>
    </row>
    <row r="489" spans="1:5" x14ac:dyDescent="0.25">
      <c r="A489" t="s">
        <v>458</v>
      </c>
      <c r="B489" t="s">
        <v>90</v>
      </c>
      <c r="C489">
        <v>361</v>
      </c>
      <c r="D489" t="s">
        <v>323</v>
      </c>
      <c r="E489" s="3">
        <v>9</v>
      </c>
    </row>
    <row r="490" spans="1:5" x14ac:dyDescent="0.25">
      <c r="A490" t="s">
        <v>458</v>
      </c>
      <c r="B490" t="s">
        <v>90</v>
      </c>
      <c r="C490">
        <v>365</v>
      </c>
      <c r="D490" t="s">
        <v>324</v>
      </c>
      <c r="E490" s="3">
        <v>2</v>
      </c>
    </row>
    <row r="491" spans="1:5" x14ac:dyDescent="0.25">
      <c r="A491" t="s">
        <v>458</v>
      </c>
      <c r="B491" t="s">
        <v>90</v>
      </c>
      <c r="C491">
        <v>365</v>
      </c>
      <c r="D491" t="s">
        <v>315</v>
      </c>
      <c r="E491" s="3">
        <v>2</v>
      </c>
    </row>
    <row r="492" spans="1:5" x14ac:dyDescent="0.25">
      <c r="A492" t="s">
        <v>458</v>
      </c>
      <c r="B492" t="s">
        <v>90</v>
      </c>
      <c r="C492">
        <v>421</v>
      </c>
      <c r="D492" t="s">
        <v>307</v>
      </c>
      <c r="E492" s="3">
        <v>1</v>
      </c>
    </row>
    <row r="493" spans="1:5" x14ac:dyDescent="0.25">
      <c r="A493" t="s">
        <v>458</v>
      </c>
      <c r="B493" t="s">
        <v>91</v>
      </c>
      <c r="C493">
        <v>381</v>
      </c>
      <c r="D493" t="s">
        <v>489</v>
      </c>
      <c r="E493" s="3">
        <v>2</v>
      </c>
    </row>
    <row r="494" spans="1:5" x14ac:dyDescent="0.25">
      <c r="A494" t="s">
        <v>458</v>
      </c>
      <c r="B494" t="s">
        <v>102</v>
      </c>
      <c r="C494">
        <v>110</v>
      </c>
      <c r="D494" t="s">
        <v>362</v>
      </c>
      <c r="E494" s="3">
        <v>1</v>
      </c>
    </row>
    <row r="495" spans="1:5" x14ac:dyDescent="0.25">
      <c r="A495" t="s">
        <v>458</v>
      </c>
      <c r="B495" t="s">
        <v>103</v>
      </c>
      <c r="C495">
        <v>301</v>
      </c>
      <c r="D495" t="s">
        <v>313</v>
      </c>
      <c r="E495" s="3">
        <v>4</v>
      </c>
    </row>
    <row r="496" spans="1:5" x14ac:dyDescent="0.25">
      <c r="A496" t="s">
        <v>458</v>
      </c>
      <c r="B496" t="s">
        <v>103</v>
      </c>
      <c r="C496">
        <v>301</v>
      </c>
      <c r="D496" t="s">
        <v>321</v>
      </c>
      <c r="E496" s="3">
        <v>3</v>
      </c>
    </row>
    <row r="497" spans="1:5" x14ac:dyDescent="0.25">
      <c r="A497" t="s">
        <v>458</v>
      </c>
      <c r="B497" t="s">
        <v>103</v>
      </c>
      <c r="C497">
        <v>301</v>
      </c>
      <c r="D497" t="s">
        <v>322</v>
      </c>
      <c r="E497" s="3">
        <v>1</v>
      </c>
    </row>
    <row r="498" spans="1:5" x14ac:dyDescent="0.25">
      <c r="A498" t="s">
        <v>458</v>
      </c>
      <c r="B498" t="s">
        <v>103</v>
      </c>
      <c r="C498">
        <v>361</v>
      </c>
      <c r="D498" t="s">
        <v>323</v>
      </c>
      <c r="E498" s="3">
        <v>12</v>
      </c>
    </row>
    <row r="499" spans="1:5" x14ac:dyDescent="0.25">
      <c r="A499" t="s">
        <v>458</v>
      </c>
      <c r="B499" t="s">
        <v>103</v>
      </c>
      <c r="C499">
        <v>365</v>
      </c>
      <c r="D499" t="s">
        <v>324</v>
      </c>
      <c r="E499" s="3">
        <v>17</v>
      </c>
    </row>
    <row r="500" spans="1:5" x14ac:dyDescent="0.25">
      <c r="A500" t="s">
        <v>458</v>
      </c>
      <c r="B500" t="s">
        <v>103</v>
      </c>
      <c r="C500">
        <v>365</v>
      </c>
      <c r="D500" t="s">
        <v>354</v>
      </c>
      <c r="E500" s="3">
        <v>1</v>
      </c>
    </row>
    <row r="501" spans="1:5" x14ac:dyDescent="0.25">
      <c r="A501" t="s">
        <v>458</v>
      </c>
      <c r="B501" t="s">
        <v>103</v>
      </c>
      <c r="C501">
        <v>365</v>
      </c>
      <c r="D501" t="s">
        <v>315</v>
      </c>
      <c r="E501" s="3">
        <v>17</v>
      </c>
    </row>
    <row r="502" spans="1:5" x14ac:dyDescent="0.25">
      <c r="A502" t="s">
        <v>458</v>
      </c>
      <c r="B502" t="s">
        <v>103</v>
      </c>
      <c r="C502">
        <v>421</v>
      </c>
      <c r="D502" t="s">
        <v>307</v>
      </c>
      <c r="E502" s="3">
        <v>1</v>
      </c>
    </row>
    <row r="503" spans="1:5" x14ac:dyDescent="0.25">
      <c r="A503" t="s">
        <v>458</v>
      </c>
      <c r="B503" t="s">
        <v>103</v>
      </c>
      <c r="C503">
        <v>437</v>
      </c>
      <c r="D503" t="s">
        <v>456</v>
      </c>
      <c r="E503" s="3">
        <v>1</v>
      </c>
    </row>
    <row r="504" spans="1:5" x14ac:dyDescent="0.25">
      <c r="A504" t="s">
        <v>458</v>
      </c>
      <c r="B504" t="s">
        <v>111</v>
      </c>
      <c r="C504">
        <v>110</v>
      </c>
      <c r="D504" t="s">
        <v>363</v>
      </c>
      <c r="E504" s="3">
        <v>1</v>
      </c>
    </row>
    <row r="505" spans="1:5" x14ac:dyDescent="0.25">
      <c r="A505" t="s">
        <v>458</v>
      </c>
      <c r="B505" t="s">
        <v>111</v>
      </c>
      <c r="C505">
        <v>441</v>
      </c>
      <c r="D505" t="s">
        <v>364</v>
      </c>
      <c r="E505" s="3">
        <v>1</v>
      </c>
    </row>
    <row r="506" spans="1:5" x14ac:dyDescent="0.25">
      <c r="A506" t="s">
        <v>458</v>
      </c>
      <c r="B506" t="s">
        <v>111</v>
      </c>
      <c r="C506">
        <v>441</v>
      </c>
      <c r="D506" t="s">
        <v>365</v>
      </c>
      <c r="E506" s="3">
        <v>2</v>
      </c>
    </row>
    <row r="507" spans="1:5" x14ac:dyDescent="0.25">
      <c r="A507" t="s">
        <v>458</v>
      </c>
      <c r="B507" t="s">
        <v>111</v>
      </c>
      <c r="C507">
        <v>441</v>
      </c>
      <c r="D507" t="s">
        <v>366</v>
      </c>
      <c r="E507" s="3">
        <v>1</v>
      </c>
    </row>
    <row r="508" spans="1:5" x14ac:dyDescent="0.25">
      <c r="A508" t="s">
        <v>458</v>
      </c>
      <c r="B508" t="s">
        <v>111</v>
      </c>
      <c r="C508">
        <v>441</v>
      </c>
      <c r="D508" t="s">
        <v>490</v>
      </c>
      <c r="E508" s="3">
        <v>1</v>
      </c>
    </row>
    <row r="509" spans="1:5" x14ac:dyDescent="0.25">
      <c r="A509" t="s">
        <v>458</v>
      </c>
      <c r="B509" t="s">
        <v>111</v>
      </c>
      <c r="C509">
        <v>447</v>
      </c>
      <c r="D509" t="s">
        <v>463</v>
      </c>
      <c r="E509" s="3">
        <v>2</v>
      </c>
    </row>
    <row r="510" spans="1:5" x14ac:dyDescent="0.25">
      <c r="A510" t="s">
        <v>458</v>
      </c>
      <c r="B510" t="s">
        <v>111</v>
      </c>
      <c r="C510">
        <v>447</v>
      </c>
      <c r="D510" t="s">
        <v>367</v>
      </c>
      <c r="E510" s="3">
        <v>2</v>
      </c>
    </row>
    <row r="511" spans="1:5" x14ac:dyDescent="0.25">
      <c r="A511" t="s">
        <v>458</v>
      </c>
      <c r="B511" t="s">
        <v>112</v>
      </c>
      <c r="C511">
        <v>811</v>
      </c>
      <c r="D511" t="s">
        <v>368</v>
      </c>
      <c r="E511" s="3">
        <v>8</v>
      </c>
    </row>
    <row r="512" spans="1:5" x14ac:dyDescent="0.25">
      <c r="A512" t="s">
        <v>458</v>
      </c>
      <c r="B512" t="s">
        <v>112</v>
      </c>
      <c r="C512">
        <v>811</v>
      </c>
      <c r="D512" t="s">
        <v>369</v>
      </c>
      <c r="E512" s="3">
        <v>2</v>
      </c>
    </row>
    <row r="513" spans="1:5" x14ac:dyDescent="0.25">
      <c r="A513" t="s">
        <v>458</v>
      </c>
      <c r="B513" t="s">
        <v>112</v>
      </c>
      <c r="C513">
        <v>811</v>
      </c>
      <c r="D513" t="s">
        <v>370</v>
      </c>
      <c r="E513" s="3">
        <v>1</v>
      </c>
    </row>
    <row r="514" spans="1:5" x14ac:dyDescent="0.25">
      <c r="A514" t="s">
        <v>458</v>
      </c>
      <c r="B514" t="s">
        <v>112</v>
      </c>
      <c r="C514">
        <v>811</v>
      </c>
      <c r="D514" t="s">
        <v>371</v>
      </c>
      <c r="E514" s="3">
        <v>4</v>
      </c>
    </row>
    <row r="515" spans="1:5" x14ac:dyDescent="0.25">
      <c r="A515" t="s">
        <v>458</v>
      </c>
      <c r="B515" t="s">
        <v>113</v>
      </c>
      <c r="C515">
        <v>303</v>
      </c>
      <c r="D515" t="s">
        <v>314</v>
      </c>
      <c r="E515" s="3">
        <v>3</v>
      </c>
    </row>
    <row r="516" spans="1:5" x14ac:dyDescent="0.25">
      <c r="A516" t="s">
        <v>458</v>
      </c>
      <c r="B516" t="s">
        <v>113</v>
      </c>
      <c r="C516">
        <v>362</v>
      </c>
      <c r="D516" t="s">
        <v>373</v>
      </c>
      <c r="E516" s="3">
        <v>1</v>
      </c>
    </row>
    <row r="517" spans="1:5" x14ac:dyDescent="0.25">
      <c r="A517" t="s">
        <v>458</v>
      </c>
      <c r="B517" t="s">
        <v>113</v>
      </c>
      <c r="C517">
        <v>366</v>
      </c>
      <c r="D517" t="s">
        <v>374</v>
      </c>
      <c r="E517" s="3">
        <v>3</v>
      </c>
    </row>
    <row r="518" spans="1:5" x14ac:dyDescent="0.25">
      <c r="A518" t="s">
        <v>458</v>
      </c>
      <c r="B518" t="s">
        <v>113</v>
      </c>
      <c r="C518">
        <v>421</v>
      </c>
      <c r="D518" t="s">
        <v>491</v>
      </c>
      <c r="E518" s="3">
        <v>3</v>
      </c>
    </row>
    <row r="519" spans="1:5" x14ac:dyDescent="0.25">
      <c r="A519" t="s">
        <v>458</v>
      </c>
      <c r="B519" t="s">
        <v>113</v>
      </c>
      <c r="C519">
        <v>421</v>
      </c>
      <c r="D519" t="s">
        <v>492</v>
      </c>
      <c r="E519" s="3">
        <v>1</v>
      </c>
    </row>
    <row r="520" spans="1:5" x14ac:dyDescent="0.25">
      <c r="A520" t="s">
        <v>458</v>
      </c>
      <c r="B520" t="s">
        <v>117</v>
      </c>
      <c r="C520">
        <v>441</v>
      </c>
      <c r="D520" t="s">
        <v>378</v>
      </c>
      <c r="E520" s="3">
        <v>1</v>
      </c>
    </row>
    <row r="521" spans="1:5" x14ac:dyDescent="0.25">
      <c r="A521" t="s">
        <v>458</v>
      </c>
      <c r="B521" t="s">
        <v>119</v>
      </c>
      <c r="C521">
        <v>301</v>
      </c>
      <c r="D521" t="s">
        <v>313</v>
      </c>
      <c r="E521" s="3">
        <v>3</v>
      </c>
    </row>
    <row r="522" spans="1:5" x14ac:dyDescent="0.25">
      <c r="A522" t="s">
        <v>458</v>
      </c>
      <c r="B522" t="s">
        <v>119</v>
      </c>
      <c r="C522">
        <v>301</v>
      </c>
      <c r="D522" t="s">
        <v>321</v>
      </c>
      <c r="E522" s="3">
        <v>7</v>
      </c>
    </row>
    <row r="523" spans="1:5" x14ac:dyDescent="0.25">
      <c r="A523" t="s">
        <v>458</v>
      </c>
      <c r="B523" t="s">
        <v>119</v>
      </c>
      <c r="C523">
        <v>301</v>
      </c>
      <c r="D523" t="s">
        <v>314</v>
      </c>
      <c r="E523" s="3">
        <v>3</v>
      </c>
    </row>
    <row r="524" spans="1:5" x14ac:dyDescent="0.25">
      <c r="A524" t="s">
        <v>458</v>
      </c>
      <c r="B524" t="s">
        <v>119</v>
      </c>
      <c r="C524">
        <v>361</v>
      </c>
      <c r="D524" t="s">
        <v>323</v>
      </c>
      <c r="E524" s="3">
        <v>4</v>
      </c>
    </row>
    <row r="525" spans="1:5" x14ac:dyDescent="0.25">
      <c r="A525" t="s">
        <v>458</v>
      </c>
      <c r="B525" t="s">
        <v>119</v>
      </c>
      <c r="C525">
        <v>365</v>
      </c>
      <c r="D525" t="s">
        <v>324</v>
      </c>
      <c r="E525" s="3">
        <v>5</v>
      </c>
    </row>
    <row r="526" spans="1:5" x14ac:dyDescent="0.25">
      <c r="A526" t="s">
        <v>458</v>
      </c>
      <c r="B526" t="s">
        <v>119</v>
      </c>
      <c r="C526">
        <v>365</v>
      </c>
      <c r="D526" t="s">
        <v>315</v>
      </c>
      <c r="E526" s="3">
        <v>10</v>
      </c>
    </row>
    <row r="527" spans="1:5" x14ac:dyDescent="0.25">
      <c r="A527" t="s">
        <v>458</v>
      </c>
      <c r="B527" t="s">
        <v>119</v>
      </c>
      <c r="C527">
        <v>421</v>
      </c>
      <c r="D527" t="s">
        <v>307</v>
      </c>
      <c r="E527" s="3">
        <v>1</v>
      </c>
    </row>
    <row r="528" spans="1:5" x14ac:dyDescent="0.25">
      <c r="A528" t="s">
        <v>458</v>
      </c>
      <c r="B528" t="s">
        <v>123</v>
      </c>
      <c r="C528">
        <v>361</v>
      </c>
      <c r="D528" t="s">
        <v>323</v>
      </c>
      <c r="E528" s="3">
        <v>9</v>
      </c>
    </row>
    <row r="529" spans="1:5" x14ac:dyDescent="0.25">
      <c r="A529" t="s">
        <v>458</v>
      </c>
      <c r="B529" t="s">
        <v>123</v>
      </c>
      <c r="C529">
        <v>365</v>
      </c>
      <c r="D529" t="s">
        <v>324</v>
      </c>
      <c r="E529" s="3">
        <v>1</v>
      </c>
    </row>
    <row r="530" spans="1:5" x14ac:dyDescent="0.25">
      <c r="A530" t="s">
        <v>458</v>
      </c>
      <c r="B530" t="s">
        <v>123</v>
      </c>
      <c r="C530">
        <v>365</v>
      </c>
      <c r="D530" t="s">
        <v>315</v>
      </c>
      <c r="E530" s="3">
        <v>1</v>
      </c>
    </row>
    <row r="531" spans="1:5" x14ac:dyDescent="0.25">
      <c r="A531" t="s">
        <v>458</v>
      </c>
      <c r="B531" t="s">
        <v>128</v>
      </c>
      <c r="C531">
        <v>110</v>
      </c>
      <c r="D531" t="s">
        <v>380</v>
      </c>
      <c r="E531" s="3">
        <v>1</v>
      </c>
    </row>
    <row r="532" spans="1:5" x14ac:dyDescent="0.25">
      <c r="A532" t="s">
        <v>458</v>
      </c>
      <c r="B532" t="s">
        <v>128</v>
      </c>
      <c r="C532">
        <v>110</v>
      </c>
      <c r="D532" t="s">
        <v>493</v>
      </c>
      <c r="E532" s="3">
        <v>1</v>
      </c>
    </row>
    <row r="533" spans="1:5" x14ac:dyDescent="0.25">
      <c r="A533" t="s">
        <v>458</v>
      </c>
      <c r="B533" t="s">
        <v>128</v>
      </c>
      <c r="C533">
        <v>110</v>
      </c>
      <c r="D533" t="s">
        <v>381</v>
      </c>
      <c r="E533" s="3">
        <v>1</v>
      </c>
    </row>
    <row r="534" spans="1:5" x14ac:dyDescent="0.25">
      <c r="A534" t="s">
        <v>458</v>
      </c>
      <c r="B534" t="s">
        <v>128</v>
      </c>
      <c r="C534">
        <v>415</v>
      </c>
      <c r="D534" t="s">
        <v>244</v>
      </c>
      <c r="E534" s="3">
        <v>1</v>
      </c>
    </row>
    <row r="535" spans="1:5" x14ac:dyDescent="0.25">
      <c r="A535" t="s">
        <v>458</v>
      </c>
      <c r="B535" t="s">
        <v>128</v>
      </c>
      <c r="C535">
        <v>626</v>
      </c>
      <c r="D535" t="s">
        <v>494</v>
      </c>
      <c r="E535" s="3">
        <v>1</v>
      </c>
    </row>
    <row r="536" spans="1:5" x14ac:dyDescent="0.25">
      <c r="A536" t="s">
        <v>458</v>
      </c>
      <c r="B536" t="s">
        <v>130</v>
      </c>
      <c r="C536">
        <v>361</v>
      </c>
      <c r="D536" t="s">
        <v>323</v>
      </c>
      <c r="E536" s="3">
        <v>1</v>
      </c>
    </row>
    <row r="537" spans="1:5" x14ac:dyDescent="0.25">
      <c r="A537" t="s">
        <v>458</v>
      </c>
      <c r="B537" t="s">
        <v>130</v>
      </c>
      <c r="C537">
        <v>365</v>
      </c>
      <c r="D537" t="s">
        <v>324</v>
      </c>
      <c r="E537" s="3">
        <v>50</v>
      </c>
    </row>
    <row r="538" spans="1:5" x14ac:dyDescent="0.25">
      <c r="A538" t="s">
        <v>458</v>
      </c>
      <c r="B538" t="s">
        <v>140</v>
      </c>
      <c r="C538">
        <v>301</v>
      </c>
      <c r="D538" t="s">
        <v>313</v>
      </c>
      <c r="E538" s="3">
        <v>4</v>
      </c>
    </row>
    <row r="539" spans="1:5" x14ac:dyDescent="0.25">
      <c r="A539" t="s">
        <v>458</v>
      </c>
      <c r="B539" t="s">
        <v>140</v>
      </c>
      <c r="C539">
        <v>301</v>
      </c>
      <c r="D539" t="s">
        <v>321</v>
      </c>
      <c r="E539" s="3">
        <v>1</v>
      </c>
    </row>
    <row r="540" spans="1:5" x14ac:dyDescent="0.25">
      <c r="A540" t="s">
        <v>458</v>
      </c>
      <c r="B540" t="s">
        <v>140</v>
      </c>
      <c r="C540">
        <v>301</v>
      </c>
      <c r="D540" t="s">
        <v>322</v>
      </c>
      <c r="E540" s="3">
        <v>1</v>
      </c>
    </row>
    <row r="541" spans="1:5" x14ac:dyDescent="0.25">
      <c r="A541" t="s">
        <v>458</v>
      </c>
      <c r="B541" t="s">
        <v>140</v>
      </c>
      <c r="C541">
        <v>301</v>
      </c>
      <c r="D541" t="s">
        <v>314</v>
      </c>
      <c r="E541" s="3">
        <v>1</v>
      </c>
    </row>
    <row r="542" spans="1:5" x14ac:dyDescent="0.25">
      <c r="A542" t="s">
        <v>458</v>
      </c>
      <c r="B542" t="s">
        <v>140</v>
      </c>
      <c r="C542">
        <v>361</v>
      </c>
      <c r="D542" t="s">
        <v>323</v>
      </c>
      <c r="E542" s="3">
        <v>6</v>
      </c>
    </row>
    <row r="543" spans="1:5" x14ac:dyDescent="0.25">
      <c r="A543" t="s">
        <v>458</v>
      </c>
      <c r="B543" t="s">
        <v>140</v>
      </c>
      <c r="C543">
        <v>365</v>
      </c>
      <c r="D543" t="s">
        <v>324</v>
      </c>
      <c r="E543" s="3">
        <v>4</v>
      </c>
    </row>
    <row r="544" spans="1:5" x14ac:dyDescent="0.25">
      <c r="A544" t="s">
        <v>458</v>
      </c>
      <c r="B544" t="s">
        <v>140</v>
      </c>
      <c r="C544">
        <v>365</v>
      </c>
      <c r="D544" t="s">
        <v>315</v>
      </c>
      <c r="E544" s="3">
        <v>12</v>
      </c>
    </row>
    <row r="545" spans="1:5" x14ac:dyDescent="0.25">
      <c r="A545" t="s">
        <v>458</v>
      </c>
      <c r="B545" t="s">
        <v>140</v>
      </c>
      <c r="C545">
        <v>421</v>
      </c>
      <c r="D545" t="s">
        <v>307</v>
      </c>
      <c r="E545" s="3">
        <v>1</v>
      </c>
    </row>
    <row r="546" spans="1:5" x14ac:dyDescent="0.25">
      <c r="A546" t="s">
        <v>458</v>
      </c>
      <c r="B546" t="s">
        <v>140</v>
      </c>
      <c r="C546">
        <v>421</v>
      </c>
      <c r="D546" t="s">
        <v>379</v>
      </c>
      <c r="E546" s="3">
        <v>1</v>
      </c>
    </row>
    <row r="547" spans="1:5" x14ac:dyDescent="0.25">
      <c r="A547" t="s">
        <v>458</v>
      </c>
      <c r="B547" t="s">
        <v>140</v>
      </c>
      <c r="C547">
        <v>441</v>
      </c>
      <c r="D547" t="s">
        <v>495</v>
      </c>
      <c r="E547" s="3">
        <v>1</v>
      </c>
    </row>
    <row r="548" spans="1:5" x14ac:dyDescent="0.25">
      <c r="A548" t="s">
        <v>458</v>
      </c>
      <c r="B548" t="s">
        <v>143</v>
      </c>
      <c r="C548">
        <v>821</v>
      </c>
      <c r="D548" t="s">
        <v>383</v>
      </c>
      <c r="E548" s="3">
        <v>1</v>
      </c>
    </row>
    <row r="549" spans="1:5" x14ac:dyDescent="0.25">
      <c r="A549" t="s">
        <v>458</v>
      </c>
      <c r="B549" t="s">
        <v>143</v>
      </c>
      <c r="C549">
        <v>821</v>
      </c>
      <c r="D549" t="s">
        <v>384</v>
      </c>
      <c r="E549" s="3">
        <v>1</v>
      </c>
    </row>
    <row r="550" spans="1:5" x14ac:dyDescent="0.25">
      <c r="A550" t="s">
        <v>458</v>
      </c>
      <c r="B550" t="s">
        <v>143</v>
      </c>
      <c r="C550">
        <v>821</v>
      </c>
      <c r="D550" t="s">
        <v>372</v>
      </c>
      <c r="E550" s="3">
        <v>3</v>
      </c>
    </row>
    <row r="551" spans="1:5" x14ac:dyDescent="0.25">
      <c r="A551" t="s">
        <v>458</v>
      </c>
      <c r="B551" t="s">
        <v>147</v>
      </c>
      <c r="C551">
        <v>110</v>
      </c>
      <c r="D551" t="s">
        <v>386</v>
      </c>
      <c r="E551" s="3">
        <v>1</v>
      </c>
    </row>
    <row r="552" spans="1:5" x14ac:dyDescent="0.25">
      <c r="A552" t="s">
        <v>458</v>
      </c>
      <c r="B552" t="s">
        <v>147</v>
      </c>
      <c r="C552">
        <v>421</v>
      </c>
      <c r="D552" t="s">
        <v>306</v>
      </c>
      <c r="E552" s="3">
        <v>1</v>
      </c>
    </row>
    <row r="553" spans="1:5" x14ac:dyDescent="0.25">
      <c r="A553" t="s">
        <v>458</v>
      </c>
      <c r="B553" t="s">
        <v>147</v>
      </c>
      <c r="C553">
        <v>421</v>
      </c>
      <c r="D553" t="s">
        <v>307</v>
      </c>
      <c r="E553" s="3">
        <v>3</v>
      </c>
    </row>
    <row r="554" spans="1:5" x14ac:dyDescent="0.25">
      <c r="A554" t="s">
        <v>458</v>
      </c>
      <c r="B554" t="s">
        <v>147</v>
      </c>
      <c r="C554">
        <v>437</v>
      </c>
      <c r="D554" t="s">
        <v>496</v>
      </c>
      <c r="E554" s="3">
        <v>1</v>
      </c>
    </row>
    <row r="555" spans="1:5" x14ac:dyDescent="0.25">
      <c r="A555" t="s">
        <v>458</v>
      </c>
      <c r="B555" t="s">
        <v>147</v>
      </c>
      <c r="C555">
        <v>441</v>
      </c>
      <c r="D555" t="s">
        <v>387</v>
      </c>
      <c r="E555" s="3">
        <v>1</v>
      </c>
    </row>
    <row r="556" spans="1:5" x14ac:dyDescent="0.25">
      <c r="A556" t="s">
        <v>458</v>
      </c>
      <c r="B556" t="s">
        <v>148</v>
      </c>
      <c r="C556">
        <v>110</v>
      </c>
      <c r="D556" t="s">
        <v>148</v>
      </c>
      <c r="E556" s="3">
        <v>1</v>
      </c>
    </row>
    <row r="557" spans="1:5" x14ac:dyDescent="0.25">
      <c r="A557" t="s">
        <v>458</v>
      </c>
      <c r="B557" t="s">
        <v>148</v>
      </c>
      <c r="C557">
        <v>421</v>
      </c>
      <c r="D557" t="s">
        <v>307</v>
      </c>
      <c r="E557" s="3">
        <v>7</v>
      </c>
    </row>
    <row r="558" spans="1:5" x14ac:dyDescent="0.25">
      <c r="A558" t="s">
        <v>458</v>
      </c>
      <c r="B558" t="s">
        <v>149</v>
      </c>
      <c r="C558">
        <v>421</v>
      </c>
      <c r="D558" t="s">
        <v>497</v>
      </c>
      <c r="E558" s="3">
        <v>1</v>
      </c>
    </row>
    <row r="559" spans="1:5" x14ac:dyDescent="0.25">
      <c r="A559" t="s">
        <v>458</v>
      </c>
      <c r="B559" t="s">
        <v>149</v>
      </c>
      <c r="C559">
        <v>441</v>
      </c>
      <c r="D559" t="s">
        <v>498</v>
      </c>
      <c r="E559" s="3">
        <v>1</v>
      </c>
    </row>
    <row r="560" spans="1:5" x14ac:dyDescent="0.25">
      <c r="A560" t="s">
        <v>458</v>
      </c>
      <c r="B560" t="s">
        <v>149</v>
      </c>
      <c r="C560">
        <v>447</v>
      </c>
      <c r="D560" t="s">
        <v>499</v>
      </c>
      <c r="E560" s="3">
        <v>1</v>
      </c>
    </row>
    <row r="561" spans="1:5" x14ac:dyDescent="0.25">
      <c r="A561" t="s">
        <v>458</v>
      </c>
      <c r="B561" t="s">
        <v>153</v>
      </c>
      <c r="C561">
        <v>110</v>
      </c>
      <c r="D561" t="s">
        <v>390</v>
      </c>
      <c r="E561" s="3">
        <v>1</v>
      </c>
    </row>
    <row r="562" spans="1:5" x14ac:dyDescent="0.25">
      <c r="A562" t="s">
        <v>458</v>
      </c>
      <c r="B562" t="s">
        <v>153</v>
      </c>
      <c r="C562">
        <v>415</v>
      </c>
      <c r="D562" t="s">
        <v>391</v>
      </c>
      <c r="E562" s="3">
        <v>1</v>
      </c>
    </row>
    <row r="563" spans="1:5" x14ac:dyDescent="0.25">
      <c r="A563" t="s">
        <v>458</v>
      </c>
      <c r="B563" t="s">
        <v>153</v>
      </c>
      <c r="C563">
        <v>721</v>
      </c>
      <c r="D563" t="s">
        <v>278</v>
      </c>
      <c r="E563" s="3">
        <v>3</v>
      </c>
    </row>
    <row r="564" spans="1:5" x14ac:dyDescent="0.25">
      <c r="A564" t="s">
        <v>458</v>
      </c>
      <c r="B564" t="s">
        <v>153</v>
      </c>
      <c r="C564">
        <v>721</v>
      </c>
      <c r="D564" t="s">
        <v>279</v>
      </c>
      <c r="E564" s="3">
        <v>31</v>
      </c>
    </row>
    <row r="565" spans="1:5" x14ac:dyDescent="0.25">
      <c r="A565" t="s">
        <v>458</v>
      </c>
      <c r="B565" t="s">
        <v>153</v>
      </c>
      <c r="C565">
        <v>721</v>
      </c>
      <c r="D565" t="s">
        <v>280</v>
      </c>
      <c r="E565" s="3">
        <v>7</v>
      </c>
    </row>
    <row r="566" spans="1:5" x14ac:dyDescent="0.25">
      <c r="A566" t="s">
        <v>458</v>
      </c>
      <c r="B566" t="s">
        <v>156</v>
      </c>
      <c r="C566">
        <v>301</v>
      </c>
      <c r="D566" t="s">
        <v>313</v>
      </c>
      <c r="E566" s="3">
        <v>3</v>
      </c>
    </row>
    <row r="567" spans="1:5" x14ac:dyDescent="0.25">
      <c r="A567" t="s">
        <v>458</v>
      </c>
      <c r="B567" t="s">
        <v>156</v>
      </c>
      <c r="C567">
        <v>301</v>
      </c>
      <c r="D567" t="s">
        <v>321</v>
      </c>
      <c r="E567" s="3">
        <v>1</v>
      </c>
    </row>
    <row r="568" spans="1:5" x14ac:dyDescent="0.25">
      <c r="A568" t="s">
        <v>458</v>
      </c>
      <c r="B568" t="s">
        <v>156</v>
      </c>
      <c r="C568">
        <v>301</v>
      </c>
      <c r="D568" t="s">
        <v>322</v>
      </c>
      <c r="E568" s="3">
        <v>1</v>
      </c>
    </row>
    <row r="569" spans="1:5" x14ac:dyDescent="0.25">
      <c r="A569" t="s">
        <v>458</v>
      </c>
      <c r="B569" t="s">
        <v>156</v>
      </c>
      <c r="C569">
        <v>301</v>
      </c>
      <c r="D569" t="s">
        <v>314</v>
      </c>
      <c r="E569" s="3">
        <v>3</v>
      </c>
    </row>
    <row r="570" spans="1:5" x14ac:dyDescent="0.25">
      <c r="A570" t="s">
        <v>458</v>
      </c>
      <c r="B570" t="s">
        <v>156</v>
      </c>
      <c r="C570">
        <v>361</v>
      </c>
      <c r="D570" t="s">
        <v>323</v>
      </c>
      <c r="E570" s="3">
        <v>7</v>
      </c>
    </row>
    <row r="571" spans="1:5" x14ac:dyDescent="0.25">
      <c r="A571" t="s">
        <v>458</v>
      </c>
      <c r="B571" t="s">
        <v>156</v>
      </c>
      <c r="C571">
        <v>365</v>
      </c>
      <c r="D571" t="s">
        <v>324</v>
      </c>
      <c r="E571" s="3">
        <v>15</v>
      </c>
    </row>
    <row r="572" spans="1:5" x14ac:dyDescent="0.25">
      <c r="A572" t="s">
        <v>458</v>
      </c>
      <c r="B572" t="s">
        <v>156</v>
      </c>
      <c r="C572">
        <v>365</v>
      </c>
      <c r="D572" t="s">
        <v>315</v>
      </c>
      <c r="E572" s="3">
        <v>13</v>
      </c>
    </row>
    <row r="573" spans="1:5" x14ac:dyDescent="0.25">
      <c r="A573" t="s">
        <v>458</v>
      </c>
      <c r="B573" t="s">
        <v>156</v>
      </c>
      <c r="C573">
        <v>421</v>
      </c>
      <c r="D573" t="s">
        <v>307</v>
      </c>
      <c r="E573" s="3">
        <v>1</v>
      </c>
    </row>
    <row r="574" spans="1:5" x14ac:dyDescent="0.25">
      <c r="A574" t="s">
        <v>458</v>
      </c>
      <c r="B574" t="s">
        <v>157</v>
      </c>
      <c r="C574">
        <v>301</v>
      </c>
      <c r="D574" t="s">
        <v>313</v>
      </c>
      <c r="E574" s="3">
        <v>1</v>
      </c>
    </row>
    <row r="575" spans="1:5" x14ac:dyDescent="0.25">
      <c r="A575" t="s">
        <v>458</v>
      </c>
      <c r="B575" t="s">
        <v>157</v>
      </c>
      <c r="C575">
        <v>301</v>
      </c>
      <c r="D575" t="s">
        <v>321</v>
      </c>
      <c r="E575" s="3">
        <v>2</v>
      </c>
    </row>
    <row r="576" spans="1:5" x14ac:dyDescent="0.25">
      <c r="A576" t="s">
        <v>458</v>
      </c>
      <c r="B576" t="s">
        <v>157</v>
      </c>
      <c r="C576">
        <v>301</v>
      </c>
      <c r="D576" t="s">
        <v>314</v>
      </c>
      <c r="E576" s="3">
        <v>1</v>
      </c>
    </row>
    <row r="577" spans="1:5" x14ac:dyDescent="0.25">
      <c r="A577" t="s">
        <v>458</v>
      </c>
      <c r="B577" t="s">
        <v>157</v>
      </c>
      <c r="C577">
        <v>361</v>
      </c>
      <c r="D577" t="s">
        <v>323</v>
      </c>
      <c r="E577" s="3">
        <v>3</v>
      </c>
    </row>
    <row r="578" spans="1:5" x14ac:dyDescent="0.25">
      <c r="A578" t="s">
        <v>458</v>
      </c>
      <c r="B578" t="s">
        <v>157</v>
      </c>
      <c r="C578">
        <v>365</v>
      </c>
      <c r="D578" t="s">
        <v>324</v>
      </c>
      <c r="E578" s="3">
        <v>3</v>
      </c>
    </row>
    <row r="579" spans="1:5" x14ac:dyDescent="0.25">
      <c r="A579" t="s">
        <v>458</v>
      </c>
      <c r="B579" t="s">
        <v>157</v>
      </c>
      <c r="C579">
        <v>365</v>
      </c>
      <c r="D579" t="s">
        <v>315</v>
      </c>
      <c r="E579" s="3">
        <v>3</v>
      </c>
    </row>
    <row r="580" spans="1:5" x14ac:dyDescent="0.25">
      <c r="A580" t="s">
        <v>458</v>
      </c>
      <c r="B580" t="s">
        <v>159</v>
      </c>
      <c r="C580">
        <v>611</v>
      </c>
      <c r="D580" t="s">
        <v>360</v>
      </c>
      <c r="E580" s="3">
        <v>1</v>
      </c>
    </row>
    <row r="581" spans="1:5" x14ac:dyDescent="0.25">
      <c r="A581" t="s">
        <v>458</v>
      </c>
      <c r="B581" t="s">
        <v>171</v>
      </c>
      <c r="C581">
        <v>441</v>
      </c>
      <c r="D581" t="s">
        <v>393</v>
      </c>
      <c r="E581" s="3">
        <v>1</v>
      </c>
    </row>
    <row r="582" spans="1:5" x14ac:dyDescent="0.25">
      <c r="A582" t="s">
        <v>458</v>
      </c>
      <c r="B582" t="s">
        <v>171</v>
      </c>
      <c r="C582">
        <v>441</v>
      </c>
      <c r="D582" t="s">
        <v>500</v>
      </c>
      <c r="E582" s="3">
        <v>2</v>
      </c>
    </row>
    <row r="583" spans="1:5" x14ac:dyDescent="0.25">
      <c r="A583" t="s">
        <v>458</v>
      </c>
      <c r="B583" t="s">
        <v>176</v>
      </c>
      <c r="C583">
        <v>415</v>
      </c>
      <c r="D583" t="s">
        <v>501</v>
      </c>
      <c r="E583" s="3">
        <v>1</v>
      </c>
    </row>
    <row r="584" spans="1:5" x14ac:dyDescent="0.25">
      <c r="A584" t="s">
        <v>458</v>
      </c>
      <c r="B584" t="s">
        <v>179</v>
      </c>
      <c r="C584">
        <v>110</v>
      </c>
      <c r="D584" t="s">
        <v>502</v>
      </c>
      <c r="E584" s="3">
        <v>1</v>
      </c>
    </row>
    <row r="585" spans="1:5" x14ac:dyDescent="0.25">
      <c r="A585" t="s">
        <v>458</v>
      </c>
      <c r="B585" t="s">
        <v>179</v>
      </c>
      <c r="C585">
        <v>110</v>
      </c>
      <c r="D585" t="s">
        <v>394</v>
      </c>
      <c r="E585" s="3">
        <v>1</v>
      </c>
    </row>
    <row r="586" spans="1:5" x14ac:dyDescent="0.25">
      <c r="A586" t="s">
        <v>458</v>
      </c>
      <c r="B586" t="s">
        <v>179</v>
      </c>
      <c r="C586">
        <v>365</v>
      </c>
      <c r="D586" t="s">
        <v>324</v>
      </c>
      <c r="E586" s="3">
        <v>40</v>
      </c>
    </row>
    <row r="587" spans="1:5" x14ac:dyDescent="0.25">
      <c r="A587" t="s">
        <v>458</v>
      </c>
      <c r="B587" t="s">
        <v>179</v>
      </c>
      <c r="C587">
        <v>421</v>
      </c>
      <c r="D587" t="s">
        <v>306</v>
      </c>
      <c r="E587" s="3">
        <v>1</v>
      </c>
    </row>
    <row r="588" spans="1:5" x14ac:dyDescent="0.25">
      <c r="A588" t="s">
        <v>458</v>
      </c>
      <c r="B588" t="s">
        <v>179</v>
      </c>
      <c r="C588">
        <v>441</v>
      </c>
      <c r="D588" t="s">
        <v>503</v>
      </c>
      <c r="E588" s="3">
        <v>1</v>
      </c>
    </row>
    <row r="589" spans="1:5" x14ac:dyDescent="0.25">
      <c r="A589" t="s">
        <v>458</v>
      </c>
      <c r="B589" t="s">
        <v>184</v>
      </c>
      <c r="C589">
        <v>110</v>
      </c>
      <c r="D589" t="s">
        <v>395</v>
      </c>
      <c r="E589" s="3">
        <v>1</v>
      </c>
    </row>
    <row r="590" spans="1:5" x14ac:dyDescent="0.25">
      <c r="A590" t="s">
        <v>458</v>
      </c>
      <c r="B590" t="s">
        <v>184</v>
      </c>
      <c r="C590">
        <v>415</v>
      </c>
      <c r="D590" t="s">
        <v>396</v>
      </c>
      <c r="E590" s="3">
        <v>1</v>
      </c>
    </row>
    <row r="591" spans="1:5" x14ac:dyDescent="0.25">
      <c r="A591" t="s">
        <v>458</v>
      </c>
      <c r="B591" t="s">
        <v>184</v>
      </c>
      <c r="C591">
        <v>415</v>
      </c>
      <c r="D591" t="s">
        <v>504</v>
      </c>
      <c r="E591" s="3">
        <v>1</v>
      </c>
    </row>
    <row r="592" spans="1:5" x14ac:dyDescent="0.25">
      <c r="A592" t="s">
        <v>505</v>
      </c>
      <c r="B592" t="s">
        <v>25</v>
      </c>
      <c r="C592">
        <v>421</v>
      </c>
      <c r="D592" t="s">
        <v>306</v>
      </c>
      <c r="E592" s="3">
        <v>1</v>
      </c>
    </row>
    <row r="593" spans="1:5" x14ac:dyDescent="0.25">
      <c r="A593" t="s">
        <v>505</v>
      </c>
      <c r="B593" t="s">
        <v>25</v>
      </c>
      <c r="C593">
        <v>437</v>
      </c>
      <c r="D593" t="s">
        <v>457</v>
      </c>
      <c r="E593" s="3">
        <v>2</v>
      </c>
    </row>
    <row r="594" spans="1:5" x14ac:dyDescent="0.25">
      <c r="A594" t="s">
        <v>505</v>
      </c>
      <c r="B594" t="s">
        <v>25</v>
      </c>
      <c r="C594">
        <v>441</v>
      </c>
      <c r="D594" t="s">
        <v>506</v>
      </c>
      <c r="E594" s="3">
        <v>1</v>
      </c>
    </row>
    <row r="595" spans="1:5" x14ac:dyDescent="0.25">
      <c r="A595" t="s">
        <v>505</v>
      </c>
      <c r="B595" t="s">
        <v>25</v>
      </c>
      <c r="C595">
        <v>447</v>
      </c>
      <c r="D595" t="s">
        <v>507</v>
      </c>
      <c r="E595" s="3">
        <v>2</v>
      </c>
    </row>
    <row r="596" spans="1:5" x14ac:dyDescent="0.25">
      <c r="A596" t="s">
        <v>505</v>
      </c>
      <c r="B596" t="s">
        <v>25</v>
      </c>
      <c r="C596">
        <v>447</v>
      </c>
      <c r="D596" t="s">
        <v>300</v>
      </c>
      <c r="E596" s="3">
        <v>27</v>
      </c>
    </row>
    <row r="597" spans="1:5" x14ac:dyDescent="0.25">
      <c r="A597" t="s">
        <v>505</v>
      </c>
      <c r="B597" t="s">
        <v>25</v>
      </c>
      <c r="C597">
        <v>611</v>
      </c>
      <c r="D597" t="s">
        <v>508</v>
      </c>
      <c r="E597" s="3">
        <v>10</v>
      </c>
    </row>
    <row r="598" spans="1:5" x14ac:dyDescent="0.25">
      <c r="A598" t="s">
        <v>505</v>
      </c>
      <c r="B598" t="s">
        <v>29</v>
      </c>
      <c r="C598">
        <v>110</v>
      </c>
      <c r="D598" t="s">
        <v>509</v>
      </c>
      <c r="E598" s="3">
        <v>1</v>
      </c>
    </row>
    <row r="599" spans="1:5" x14ac:dyDescent="0.25">
      <c r="A599" t="s">
        <v>505</v>
      </c>
      <c r="B599" t="s">
        <v>29</v>
      </c>
      <c r="C599">
        <v>110</v>
      </c>
      <c r="D599" t="s">
        <v>302</v>
      </c>
      <c r="E599" s="3">
        <v>1</v>
      </c>
    </row>
    <row r="600" spans="1:5" x14ac:dyDescent="0.25">
      <c r="A600" t="s">
        <v>505</v>
      </c>
      <c r="B600" t="s">
        <v>29</v>
      </c>
      <c r="C600">
        <v>371</v>
      </c>
      <c r="D600" t="s">
        <v>303</v>
      </c>
      <c r="E600" s="3">
        <v>13</v>
      </c>
    </row>
    <row r="601" spans="1:5" x14ac:dyDescent="0.25">
      <c r="A601" t="s">
        <v>505</v>
      </c>
      <c r="B601" t="s">
        <v>29</v>
      </c>
      <c r="C601">
        <v>371</v>
      </c>
      <c r="D601" t="s">
        <v>304</v>
      </c>
      <c r="E601" s="3">
        <v>6</v>
      </c>
    </row>
    <row r="602" spans="1:5" x14ac:dyDescent="0.25">
      <c r="A602" t="s">
        <v>505</v>
      </c>
      <c r="B602" t="s">
        <v>29</v>
      </c>
      <c r="C602">
        <v>375</v>
      </c>
      <c r="D602" t="s">
        <v>305</v>
      </c>
      <c r="E602" s="3">
        <v>2</v>
      </c>
    </row>
    <row r="603" spans="1:5" x14ac:dyDescent="0.25">
      <c r="A603" t="s">
        <v>505</v>
      </c>
      <c r="B603" t="s">
        <v>29</v>
      </c>
      <c r="C603">
        <v>421</v>
      </c>
      <c r="D603" t="s">
        <v>307</v>
      </c>
      <c r="E603" s="3">
        <v>1</v>
      </c>
    </row>
    <row r="604" spans="1:5" x14ac:dyDescent="0.25">
      <c r="A604" t="s">
        <v>505</v>
      </c>
      <c r="B604" t="s">
        <v>29</v>
      </c>
      <c r="C604">
        <v>437</v>
      </c>
      <c r="D604" t="s">
        <v>308</v>
      </c>
      <c r="E604" s="3">
        <v>2</v>
      </c>
    </row>
    <row r="605" spans="1:5" x14ac:dyDescent="0.25">
      <c r="A605" t="s">
        <v>505</v>
      </c>
      <c r="B605" t="s">
        <v>29</v>
      </c>
      <c r="C605">
        <v>441</v>
      </c>
      <c r="D605" t="s">
        <v>310</v>
      </c>
      <c r="E605" s="3">
        <v>1</v>
      </c>
    </row>
    <row r="606" spans="1:5" x14ac:dyDescent="0.25">
      <c r="A606" t="s">
        <v>505</v>
      </c>
      <c r="B606" t="s">
        <v>29</v>
      </c>
      <c r="C606">
        <v>447</v>
      </c>
      <c r="D606" t="s">
        <v>300</v>
      </c>
      <c r="E606" s="3">
        <v>1</v>
      </c>
    </row>
    <row r="607" spans="1:5" x14ac:dyDescent="0.25">
      <c r="A607" t="s">
        <v>505</v>
      </c>
      <c r="B607" t="s">
        <v>30</v>
      </c>
      <c r="C607">
        <v>110</v>
      </c>
      <c r="D607" t="s">
        <v>350</v>
      </c>
      <c r="E607" s="3">
        <v>1</v>
      </c>
    </row>
    <row r="608" spans="1:5" x14ac:dyDescent="0.25">
      <c r="A608" t="s">
        <v>505</v>
      </c>
      <c r="B608" t="s">
        <v>30</v>
      </c>
      <c r="C608">
        <v>441</v>
      </c>
      <c r="D608" t="s">
        <v>312</v>
      </c>
      <c r="E608" s="3">
        <v>9</v>
      </c>
    </row>
    <row r="609" spans="1:5" x14ac:dyDescent="0.25">
      <c r="A609" t="s">
        <v>505</v>
      </c>
      <c r="B609" t="s">
        <v>30</v>
      </c>
      <c r="C609">
        <v>441</v>
      </c>
      <c r="D609" t="s">
        <v>462</v>
      </c>
      <c r="E609" s="3">
        <v>1</v>
      </c>
    </row>
    <row r="610" spans="1:5" x14ac:dyDescent="0.25">
      <c r="A610" t="s">
        <v>505</v>
      </c>
      <c r="B610" t="s">
        <v>32</v>
      </c>
      <c r="C610">
        <v>301</v>
      </c>
      <c r="D610" t="s">
        <v>314</v>
      </c>
      <c r="E610" s="3">
        <v>2</v>
      </c>
    </row>
    <row r="611" spans="1:5" x14ac:dyDescent="0.25">
      <c r="A611" t="s">
        <v>505</v>
      </c>
      <c r="B611" t="s">
        <v>32</v>
      </c>
      <c r="C611">
        <v>365</v>
      </c>
      <c r="D611" t="s">
        <v>324</v>
      </c>
      <c r="E611" s="3">
        <v>1</v>
      </c>
    </row>
    <row r="612" spans="1:5" x14ac:dyDescent="0.25">
      <c r="A612" t="s">
        <v>505</v>
      </c>
      <c r="B612" t="s">
        <v>32</v>
      </c>
      <c r="C612">
        <v>365</v>
      </c>
      <c r="D612" t="s">
        <v>315</v>
      </c>
      <c r="E612" s="3">
        <v>2</v>
      </c>
    </row>
    <row r="613" spans="1:5" x14ac:dyDescent="0.25">
      <c r="A613" t="s">
        <v>505</v>
      </c>
      <c r="B613" t="s">
        <v>32</v>
      </c>
      <c r="C613">
        <v>437</v>
      </c>
      <c r="D613" t="s">
        <v>308</v>
      </c>
      <c r="E613" s="3">
        <v>1</v>
      </c>
    </row>
    <row r="614" spans="1:5" x14ac:dyDescent="0.25">
      <c r="A614" t="s">
        <v>505</v>
      </c>
      <c r="B614" t="s">
        <v>32</v>
      </c>
      <c r="C614">
        <v>441</v>
      </c>
      <c r="D614" t="s">
        <v>510</v>
      </c>
      <c r="E614" s="3">
        <v>1</v>
      </c>
    </row>
    <row r="615" spans="1:5" x14ac:dyDescent="0.25">
      <c r="A615" t="s">
        <v>505</v>
      </c>
      <c r="B615" t="s">
        <v>35</v>
      </c>
      <c r="C615">
        <v>301</v>
      </c>
      <c r="D615" t="s">
        <v>313</v>
      </c>
      <c r="E615" s="3">
        <v>1</v>
      </c>
    </row>
    <row r="616" spans="1:5" x14ac:dyDescent="0.25">
      <c r="A616" t="s">
        <v>505</v>
      </c>
      <c r="B616" t="s">
        <v>35</v>
      </c>
      <c r="C616">
        <v>301</v>
      </c>
      <c r="D616" t="s">
        <v>314</v>
      </c>
      <c r="E616" s="3">
        <v>1</v>
      </c>
    </row>
    <row r="617" spans="1:5" x14ac:dyDescent="0.25">
      <c r="A617" t="s">
        <v>505</v>
      </c>
      <c r="B617" t="s">
        <v>36</v>
      </c>
      <c r="C617">
        <v>110</v>
      </c>
      <c r="D617" t="s">
        <v>511</v>
      </c>
      <c r="E617" s="3">
        <v>1</v>
      </c>
    </row>
    <row r="618" spans="1:5" x14ac:dyDescent="0.25">
      <c r="A618" t="s">
        <v>505</v>
      </c>
      <c r="B618" t="s">
        <v>36</v>
      </c>
      <c r="C618">
        <v>110</v>
      </c>
      <c r="D618" t="s">
        <v>316</v>
      </c>
      <c r="E618" s="3">
        <v>1</v>
      </c>
    </row>
    <row r="619" spans="1:5" x14ac:dyDescent="0.25">
      <c r="A619" t="s">
        <v>505</v>
      </c>
      <c r="B619" t="s">
        <v>36</v>
      </c>
      <c r="C619">
        <v>110</v>
      </c>
      <c r="D619" t="s">
        <v>512</v>
      </c>
      <c r="E619" s="3">
        <v>1</v>
      </c>
    </row>
    <row r="620" spans="1:5" x14ac:dyDescent="0.25">
      <c r="A620" t="s">
        <v>505</v>
      </c>
      <c r="B620" t="s">
        <v>36</v>
      </c>
      <c r="C620">
        <v>415</v>
      </c>
      <c r="D620" t="s">
        <v>513</v>
      </c>
      <c r="E620" s="3">
        <v>1</v>
      </c>
    </row>
    <row r="621" spans="1:5" x14ac:dyDescent="0.25">
      <c r="A621" t="s">
        <v>505</v>
      </c>
      <c r="B621" t="s">
        <v>36</v>
      </c>
      <c r="C621">
        <v>453</v>
      </c>
      <c r="D621" t="s">
        <v>318</v>
      </c>
      <c r="E621" s="3">
        <v>3</v>
      </c>
    </row>
    <row r="622" spans="1:5" x14ac:dyDescent="0.25">
      <c r="A622" t="s">
        <v>505</v>
      </c>
      <c r="B622" t="s">
        <v>36</v>
      </c>
      <c r="C622">
        <v>453</v>
      </c>
      <c r="D622" t="s">
        <v>319</v>
      </c>
      <c r="E622" s="3">
        <v>4</v>
      </c>
    </row>
    <row r="623" spans="1:5" x14ac:dyDescent="0.25">
      <c r="A623" t="s">
        <v>505</v>
      </c>
      <c r="B623" t="s">
        <v>38</v>
      </c>
      <c r="C623">
        <v>301</v>
      </c>
      <c r="D623" t="s">
        <v>314</v>
      </c>
      <c r="E623" s="3">
        <v>1</v>
      </c>
    </row>
    <row r="624" spans="1:5" x14ac:dyDescent="0.25">
      <c r="A624" t="s">
        <v>505</v>
      </c>
      <c r="B624" t="s">
        <v>38</v>
      </c>
      <c r="C624">
        <v>361</v>
      </c>
      <c r="D624" t="s">
        <v>323</v>
      </c>
      <c r="E624" s="3">
        <v>2</v>
      </c>
    </row>
    <row r="625" spans="1:5" x14ac:dyDescent="0.25">
      <c r="A625" t="s">
        <v>505</v>
      </c>
      <c r="B625" t="s">
        <v>38</v>
      </c>
      <c r="C625">
        <v>365</v>
      </c>
      <c r="D625" t="s">
        <v>324</v>
      </c>
      <c r="E625" s="3">
        <v>2</v>
      </c>
    </row>
    <row r="626" spans="1:5" x14ac:dyDescent="0.25">
      <c r="A626" t="s">
        <v>505</v>
      </c>
      <c r="B626" t="s">
        <v>38</v>
      </c>
      <c r="C626">
        <v>441</v>
      </c>
      <c r="D626" t="s">
        <v>510</v>
      </c>
      <c r="E626" s="3">
        <v>1</v>
      </c>
    </row>
    <row r="627" spans="1:5" x14ac:dyDescent="0.25">
      <c r="A627" t="s">
        <v>505</v>
      </c>
      <c r="B627" t="s">
        <v>42</v>
      </c>
      <c r="C627">
        <v>301</v>
      </c>
      <c r="D627" t="s">
        <v>313</v>
      </c>
      <c r="E627" s="3">
        <v>2</v>
      </c>
    </row>
    <row r="628" spans="1:5" x14ac:dyDescent="0.25">
      <c r="A628" t="s">
        <v>505</v>
      </c>
      <c r="B628" t="s">
        <v>42</v>
      </c>
      <c r="C628">
        <v>301</v>
      </c>
      <c r="D628" t="s">
        <v>321</v>
      </c>
      <c r="E628" s="3">
        <v>1</v>
      </c>
    </row>
    <row r="629" spans="1:5" x14ac:dyDescent="0.25">
      <c r="A629" t="s">
        <v>505</v>
      </c>
      <c r="B629" t="s">
        <v>42</v>
      </c>
      <c r="C629">
        <v>301</v>
      </c>
      <c r="D629" t="s">
        <v>314</v>
      </c>
      <c r="E629" s="3">
        <v>2</v>
      </c>
    </row>
    <row r="630" spans="1:5" x14ac:dyDescent="0.25">
      <c r="A630" t="s">
        <v>505</v>
      </c>
      <c r="B630" t="s">
        <v>42</v>
      </c>
      <c r="C630">
        <v>365</v>
      </c>
      <c r="D630" t="s">
        <v>315</v>
      </c>
      <c r="E630" s="3">
        <v>1</v>
      </c>
    </row>
    <row r="631" spans="1:5" x14ac:dyDescent="0.25">
      <c r="A631" t="s">
        <v>505</v>
      </c>
      <c r="B631" t="s">
        <v>42</v>
      </c>
      <c r="C631">
        <v>421</v>
      </c>
      <c r="D631" t="s">
        <v>307</v>
      </c>
      <c r="E631" s="3">
        <v>1</v>
      </c>
    </row>
    <row r="632" spans="1:5" x14ac:dyDescent="0.25">
      <c r="A632" t="s">
        <v>505</v>
      </c>
      <c r="B632" t="s">
        <v>42</v>
      </c>
      <c r="C632">
        <v>421</v>
      </c>
      <c r="D632" t="s">
        <v>379</v>
      </c>
      <c r="E632" s="3">
        <v>1</v>
      </c>
    </row>
    <row r="633" spans="1:5" x14ac:dyDescent="0.25">
      <c r="A633" t="s">
        <v>505</v>
      </c>
      <c r="B633" t="s">
        <v>44</v>
      </c>
      <c r="C633">
        <v>365</v>
      </c>
      <c r="D633" t="s">
        <v>324</v>
      </c>
      <c r="E633" s="3">
        <v>1</v>
      </c>
    </row>
    <row r="634" spans="1:5" x14ac:dyDescent="0.25">
      <c r="A634" t="s">
        <v>505</v>
      </c>
      <c r="B634" t="s">
        <v>44</v>
      </c>
      <c r="C634">
        <v>365</v>
      </c>
      <c r="D634" t="s">
        <v>315</v>
      </c>
      <c r="E634" s="3">
        <v>1</v>
      </c>
    </row>
    <row r="635" spans="1:5" x14ac:dyDescent="0.25">
      <c r="A635" t="s">
        <v>505</v>
      </c>
      <c r="B635" t="s">
        <v>47</v>
      </c>
      <c r="C635">
        <v>110</v>
      </c>
      <c r="D635" t="s">
        <v>325</v>
      </c>
      <c r="E635" s="3">
        <v>1</v>
      </c>
    </row>
    <row r="636" spans="1:5" x14ac:dyDescent="0.25">
      <c r="A636" t="s">
        <v>505</v>
      </c>
      <c r="B636" t="s">
        <v>47</v>
      </c>
      <c r="C636">
        <v>110</v>
      </c>
      <c r="D636" t="s">
        <v>326</v>
      </c>
      <c r="E636" s="3">
        <v>1</v>
      </c>
    </row>
    <row r="637" spans="1:5" x14ac:dyDescent="0.25">
      <c r="A637" t="s">
        <v>505</v>
      </c>
      <c r="B637" t="s">
        <v>47</v>
      </c>
      <c r="C637">
        <v>421</v>
      </c>
      <c r="D637" t="s">
        <v>306</v>
      </c>
      <c r="E637" s="3">
        <v>2</v>
      </c>
    </row>
    <row r="638" spans="1:5" x14ac:dyDescent="0.25">
      <c r="A638" t="s">
        <v>505</v>
      </c>
      <c r="B638" t="s">
        <v>47</v>
      </c>
      <c r="C638">
        <v>421</v>
      </c>
      <c r="D638" t="s">
        <v>328</v>
      </c>
      <c r="E638" s="3">
        <v>2</v>
      </c>
    </row>
    <row r="639" spans="1:5" x14ac:dyDescent="0.25">
      <c r="A639" t="s">
        <v>505</v>
      </c>
      <c r="B639" t="s">
        <v>47</v>
      </c>
      <c r="C639">
        <v>421</v>
      </c>
      <c r="D639" t="s">
        <v>514</v>
      </c>
      <c r="E639" s="3">
        <v>4</v>
      </c>
    </row>
    <row r="640" spans="1:5" x14ac:dyDescent="0.25">
      <c r="A640" t="s">
        <v>505</v>
      </c>
      <c r="B640" t="s">
        <v>47</v>
      </c>
      <c r="C640">
        <v>421</v>
      </c>
      <c r="D640" t="s">
        <v>329</v>
      </c>
      <c r="E640" s="3">
        <v>1</v>
      </c>
    </row>
    <row r="641" spans="1:5" x14ac:dyDescent="0.25">
      <c r="A641" t="s">
        <v>505</v>
      </c>
      <c r="B641" t="s">
        <v>47</v>
      </c>
      <c r="C641">
        <v>441</v>
      </c>
      <c r="D641" t="s">
        <v>473</v>
      </c>
      <c r="E641" s="3">
        <v>2</v>
      </c>
    </row>
    <row r="642" spans="1:5" x14ac:dyDescent="0.25">
      <c r="A642" t="s">
        <v>505</v>
      </c>
      <c r="B642" t="s">
        <v>47</v>
      </c>
      <c r="C642">
        <v>441</v>
      </c>
      <c r="D642" t="s">
        <v>331</v>
      </c>
      <c r="E642" s="3">
        <v>1</v>
      </c>
    </row>
    <row r="643" spans="1:5" x14ac:dyDescent="0.25">
      <c r="A643" t="s">
        <v>505</v>
      </c>
      <c r="B643" t="s">
        <v>49</v>
      </c>
      <c r="C643">
        <v>421</v>
      </c>
      <c r="D643" t="s">
        <v>307</v>
      </c>
      <c r="E643" s="3">
        <v>1</v>
      </c>
    </row>
    <row r="644" spans="1:5" x14ac:dyDescent="0.25">
      <c r="A644" t="s">
        <v>505</v>
      </c>
      <c r="B644" t="s">
        <v>50</v>
      </c>
      <c r="C644">
        <v>421</v>
      </c>
      <c r="D644" t="s">
        <v>497</v>
      </c>
      <c r="E644" s="3">
        <v>1</v>
      </c>
    </row>
    <row r="645" spans="1:5" x14ac:dyDescent="0.25">
      <c r="A645" t="s">
        <v>505</v>
      </c>
      <c r="B645" t="s">
        <v>53</v>
      </c>
      <c r="C645">
        <v>110</v>
      </c>
      <c r="D645" t="s">
        <v>515</v>
      </c>
      <c r="E645" s="3">
        <v>1</v>
      </c>
    </row>
    <row r="646" spans="1:5" x14ac:dyDescent="0.25">
      <c r="A646" t="s">
        <v>505</v>
      </c>
      <c r="B646" t="s">
        <v>53</v>
      </c>
      <c r="C646">
        <v>110</v>
      </c>
      <c r="D646" t="s">
        <v>516</v>
      </c>
      <c r="E646" s="3">
        <v>1</v>
      </c>
    </row>
    <row r="647" spans="1:5" x14ac:dyDescent="0.25">
      <c r="A647" t="s">
        <v>505</v>
      </c>
      <c r="B647" t="s">
        <v>53</v>
      </c>
      <c r="C647">
        <v>451</v>
      </c>
      <c r="D647" t="s">
        <v>227</v>
      </c>
      <c r="E647" s="3">
        <v>1</v>
      </c>
    </row>
    <row r="648" spans="1:5" x14ac:dyDescent="0.25">
      <c r="A648" t="s">
        <v>505</v>
      </c>
      <c r="B648" t="s">
        <v>54</v>
      </c>
      <c r="C648">
        <v>110</v>
      </c>
      <c r="D648" t="s">
        <v>332</v>
      </c>
      <c r="E648" s="3">
        <v>1</v>
      </c>
    </row>
    <row r="649" spans="1:5" x14ac:dyDescent="0.25">
      <c r="A649" t="s">
        <v>505</v>
      </c>
      <c r="B649" t="s">
        <v>54</v>
      </c>
      <c r="C649">
        <v>431</v>
      </c>
      <c r="D649" t="s">
        <v>517</v>
      </c>
      <c r="E649" s="3">
        <v>1</v>
      </c>
    </row>
    <row r="650" spans="1:5" x14ac:dyDescent="0.25">
      <c r="A650" t="s">
        <v>505</v>
      </c>
      <c r="B650" t="s">
        <v>54</v>
      </c>
      <c r="C650">
        <v>431</v>
      </c>
      <c r="D650" t="s">
        <v>518</v>
      </c>
      <c r="E650" s="3">
        <v>1</v>
      </c>
    </row>
    <row r="651" spans="1:5" x14ac:dyDescent="0.25">
      <c r="A651" t="s">
        <v>505</v>
      </c>
      <c r="B651" t="s">
        <v>54</v>
      </c>
      <c r="C651">
        <v>441</v>
      </c>
      <c r="D651" t="s">
        <v>333</v>
      </c>
      <c r="E651" s="3">
        <v>3</v>
      </c>
    </row>
    <row r="652" spans="1:5" x14ac:dyDescent="0.25">
      <c r="A652" t="s">
        <v>505</v>
      </c>
      <c r="B652" t="s">
        <v>54</v>
      </c>
      <c r="C652">
        <v>441</v>
      </c>
      <c r="D652" t="s">
        <v>334</v>
      </c>
      <c r="E652" s="3">
        <v>1</v>
      </c>
    </row>
    <row r="653" spans="1:5" x14ac:dyDescent="0.25">
      <c r="A653" t="s">
        <v>505</v>
      </c>
      <c r="B653" t="s">
        <v>54</v>
      </c>
      <c r="C653">
        <v>441</v>
      </c>
      <c r="D653" t="s">
        <v>335</v>
      </c>
      <c r="E653" s="3">
        <v>3</v>
      </c>
    </row>
    <row r="654" spans="1:5" x14ac:dyDescent="0.25">
      <c r="A654" t="s">
        <v>505</v>
      </c>
      <c r="B654" t="s">
        <v>54</v>
      </c>
      <c r="C654">
        <v>447</v>
      </c>
      <c r="D654" t="s">
        <v>336</v>
      </c>
      <c r="E654" s="3">
        <v>2</v>
      </c>
    </row>
    <row r="655" spans="1:5" x14ac:dyDescent="0.25">
      <c r="A655" t="s">
        <v>505</v>
      </c>
      <c r="B655" t="s">
        <v>55</v>
      </c>
      <c r="C655">
        <v>301</v>
      </c>
      <c r="D655" t="s">
        <v>313</v>
      </c>
      <c r="E655" s="3">
        <v>1</v>
      </c>
    </row>
    <row r="656" spans="1:5" x14ac:dyDescent="0.25">
      <c r="A656" t="s">
        <v>505</v>
      </c>
      <c r="B656" t="s">
        <v>55</v>
      </c>
      <c r="C656">
        <v>301</v>
      </c>
      <c r="D656" t="s">
        <v>321</v>
      </c>
      <c r="E656" s="3">
        <v>1</v>
      </c>
    </row>
    <row r="657" spans="1:5" x14ac:dyDescent="0.25">
      <c r="A657" t="s">
        <v>505</v>
      </c>
      <c r="B657" t="s">
        <v>55</v>
      </c>
      <c r="C657">
        <v>301</v>
      </c>
      <c r="D657" t="s">
        <v>314</v>
      </c>
      <c r="E657" s="3">
        <v>1</v>
      </c>
    </row>
    <row r="658" spans="1:5" x14ac:dyDescent="0.25">
      <c r="A658" t="s">
        <v>505</v>
      </c>
      <c r="B658" t="s">
        <v>55</v>
      </c>
      <c r="C658">
        <v>361</v>
      </c>
      <c r="D658" t="s">
        <v>323</v>
      </c>
      <c r="E658" s="3">
        <v>1</v>
      </c>
    </row>
    <row r="659" spans="1:5" x14ac:dyDescent="0.25">
      <c r="A659" t="s">
        <v>505</v>
      </c>
      <c r="B659" t="s">
        <v>55</v>
      </c>
      <c r="C659">
        <v>365</v>
      </c>
      <c r="D659" t="s">
        <v>324</v>
      </c>
      <c r="E659" s="3">
        <v>1</v>
      </c>
    </row>
    <row r="660" spans="1:5" x14ac:dyDescent="0.25">
      <c r="A660" t="s">
        <v>505</v>
      </c>
      <c r="B660" t="s">
        <v>57</v>
      </c>
      <c r="C660">
        <v>301</v>
      </c>
      <c r="D660" t="s">
        <v>313</v>
      </c>
      <c r="E660" s="3">
        <v>1</v>
      </c>
    </row>
    <row r="661" spans="1:5" x14ac:dyDescent="0.25">
      <c r="A661" t="s">
        <v>505</v>
      </c>
      <c r="B661" t="s">
        <v>59</v>
      </c>
      <c r="C661">
        <v>301</v>
      </c>
      <c r="D661" t="s">
        <v>313</v>
      </c>
      <c r="E661" s="3">
        <v>1</v>
      </c>
    </row>
    <row r="662" spans="1:5" x14ac:dyDescent="0.25">
      <c r="A662" t="s">
        <v>505</v>
      </c>
      <c r="B662" t="s">
        <v>59</v>
      </c>
      <c r="C662">
        <v>301</v>
      </c>
      <c r="D662" t="s">
        <v>321</v>
      </c>
      <c r="E662" s="3">
        <v>1</v>
      </c>
    </row>
    <row r="663" spans="1:5" x14ac:dyDescent="0.25">
      <c r="A663" t="s">
        <v>505</v>
      </c>
      <c r="B663" t="s">
        <v>59</v>
      </c>
      <c r="C663">
        <v>301</v>
      </c>
      <c r="D663" t="s">
        <v>314</v>
      </c>
      <c r="E663" s="3">
        <v>1</v>
      </c>
    </row>
    <row r="664" spans="1:5" x14ac:dyDescent="0.25">
      <c r="A664" t="s">
        <v>505</v>
      </c>
      <c r="B664" t="s">
        <v>59</v>
      </c>
      <c r="C664">
        <v>351</v>
      </c>
      <c r="D664" t="s">
        <v>341</v>
      </c>
      <c r="E664" s="3">
        <v>2</v>
      </c>
    </row>
    <row r="665" spans="1:5" x14ac:dyDescent="0.25">
      <c r="A665" t="s">
        <v>505</v>
      </c>
      <c r="B665" t="s">
        <v>59</v>
      </c>
      <c r="C665">
        <v>365</v>
      </c>
      <c r="D665" t="s">
        <v>324</v>
      </c>
      <c r="E665" s="3">
        <v>1</v>
      </c>
    </row>
    <row r="666" spans="1:5" x14ac:dyDescent="0.25">
      <c r="A666" t="s">
        <v>505</v>
      </c>
      <c r="B666" t="s">
        <v>61</v>
      </c>
      <c r="C666">
        <v>110</v>
      </c>
      <c r="D666" t="s">
        <v>340</v>
      </c>
      <c r="E666" s="3">
        <v>1</v>
      </c>
    </row>
    <row r="667" spans="1:5" x14ac:dyDescent="0.25">
      <c r="A667" t="s">
        <v>505</v>
      </c>
      <c r="B667" t="s">
        <v>61</v>
      </c>
      <c r="C667">
        <v>351</v>
      </c>
      <c r="D667" t="s">
        <v>341</v>
      </c>
      <c r="E667" s="3">
        <v>11</v>
      </c>
    </row>
    <row r="668" spans="1:5" x14ac:dyDescent="0.25">
      <c r="A668" t="s">
        <v>505</v>
      </c>
      <c r="B668" t="s">
        <v>61</v>
      </c>
      <c r="C668">
        <v>365</v>
      </c>
      <c r="D668" t="s">
        <v>324</v>
      </c>
      <c r="E668" s="3">
        <v>7</v>
      </c>
    </row>
    <row r="669" spans="1:5" x14ac:dyDescent="0.25">
      <c r="A669" t="s">
        <v>505</v>
      </c>
      <c r="B669" t="s">
        <v>64</v>
      </c>
      <c r="C669">
        <v>415</v>
      </c>
      <c r="D669" t="s">
        <v>519</v>
      </c>
      <c r="E669" s="3">
        <v>1</v>
      </c>
    </row>
    <row r="670" spans="1:5" x14ac:dyDescent="0.25">
      <c r="A670" t="s">
        <v>505</v>
      </c>
      <c r="B670" t="s">
        <v>65</v>
      </c>
      <c r="C670">
        <v>441</v>
      </c>
      <c r="D670" t="s">
        <v>344</v>
      </c>
      <c r="E670" s="3">
        <v>1</v>
      </c>
    </row>
    <row r="671" spans="1:5" x14ac:dyDescent="0.25">
      <c r="A671" t="s">
        <v>505</v>
      </c>
      <c r="B671" t="s">
        <v>66</v>
      </c>
      <c r="C671">
        <v>110</v>
      </c>
      <c r="D671" t="s">
        <v>520</v>
      </c>
      <c r="E671" s="3">
        <v>1</v>
      </c>
    </row>
    <row r="672" spans="1:5" x14ac:dyDescent="0.25">
      <c r="A672" t="s">
        <v>505</v>
      </c>
      <c r="B672" t="s">
        <v>66</v>
      </c>
      <c r="C672">
        <v>441</v>
      </c>
      <c r="D672" t="s">
        <v>470</v>
      </c>
      <c r="E672" s="3">
        <v>1</v>
      </c>
    </row>
    <row r="673" spans="1:5" x14ac:dyDescent="0.25">
      <c r="A673" t="s">
        <v>505</v>
      </c>
      <c r="B673" t="s">
        <v>67</v>
      </c>
      <c r="C673">
        <v>110</v>
      </c>
      <c r="D673" t="s">
        <v>346</v>
      </c>
      <c r="E673" s="3">
        <v>2</v>
      </c>
    </row>
    <row r="674" spans="1:5" x14ac:dyDescent="0.25">
      <c r="A674" t="s">
        <v>505</v>
      </c>
      <c r="B674" t="s">
        <v>67</v>
      </c>
      <c r="C674">
        <v>110</v>
      </c>
      <c r="D674" t="s">
        <v>347</v>
      </c>
      <c r="E674" s="3">
        <v>1</v>
      </c>
    </row>
    <row r="675" spans="1:5" x14ac:dyDescent="0.25">
      <c r="A675" t="s">
        <v>505</v>
      </c>
      <c r="B675" t="s">
        <v>67</v>
      </c>
      <c r="C675">
        <v>421</v>
      </c>
      <c r="D675" t="s">
        <v>306</v>
      </c>
      <c r="E675" s="3">
        <v>2</v>
      </c>
    </row>
    <row r="676" spans="1:5" x14ac:dyDescent="0.25">
      <c r="A676" t="s">
        <v>505</v>
      </c>
      <c r="B676" t="s">
        <v>67</v>
      </c>
      <c r="C676">
        <v>421</v>
      </c>
      <c r="D676" t="s">
        <v>307</v>
      </c>
      <c r="E676" s="3">
        <v>1</v>
      </c>
    </row>
    <row r="677" spans="1:5" x14ac:dyDescent="0.25">
      <c r="A677" t="s">
        <v>505</v>
      </c>
      <c r="B677" t="s">
        <v>67</v>
      </c>
      <c r="C677">
        <v>421</v>
      </c>
      <c r="D677" t="s">
        <v>521</v>
      </c>
      <c r="E677" s="3">
        <v>1</v>
      </c>
    </row>
    <row r="678" spans="1:5" x14ac:dyDescent="0.25">
      <c r="A678" t="s">
        <v>505</v>
      </c>
      <c r="B678" t="s">
        <v>67</v>
      </c>
      <c r="C678">
        <v>437</v>
      </c>
      <c r="D678" t="s">
        <v>308</v>
      </c>
      <c r="E678" s="3">
        <v>1</v>
      </c>
    </row>
    <row r="679" spans="1:5" x14ac:dyDescent="0.25">
      <c r="A679" t="s">
        <v>505</v>
      </c>
      <c r="B679" t="s">
        <v>67</v>
      </c>
      <c r="C679">
        <v>441</v>
      </c>
      <c r="D679" t="s">
        <v>454</v>
      </c>
      <c r="E679" s="3">
        <v>1</v>
      </c>
    </row>
    <row r="680" spans="1:5" x14ac:dyDescent="0.25">
      <c r="A680" t="s">
        <v>505</v>
      </c>
      <c r="B680" t="s">
        <v>67</v>
      </c>
      <c r="C680">
        <v>441</v>
      </c>
      <c r="D680" t="s">
        <v>348</v>
      </c>
      <c r="E680" s="3">
        <v>1</v>
      </c>
    </row>
    <row r="681" spans="1:5" x14ac:dyDescent="0.25">
      <c r="A681" t="s">
        <v>505</v>
      </c>
      <c r="B681" t="s">
        <v>67</v>
      </c>
      <c r="C681">
        <v>441</v>
      </c>
      <c r="D681" t="s">
        <v>349</v>
      </c>
      <c r="E681" s="3">
        <v>1</v>
      </c>
    </row>
    <row r="682" spans="1:5" x14ac:dyDescent="0.25">
      <c r="A682" t="s">
        <v>505</v>
      </c>
      <c r="B682" t="s">
        <v>67</v>
      </c>
      <c r="C682">
        <v>447</v>
      </c>
      <c r="D682" t="s">
        <v>522</v>
      </c>
      <c r="E682" s="3">
        <v>1</v>
      </c>
    </row>
    <row r="683" spans="1:5" x14ac:dyDescent="0.25">
      <c r="A683" t="s">
        <v>505</v>
      </c>
      <c r="B683" t="s">
        <v>67</v>
      </c>
      <c r="C683">
        <v>611</v>
      </c>
      <c r="D683" t="s">
        <v>508</v>
      </c>
      <c r="E683" s="3">
        <v>1</v>
      </c>
    </row>
    <row r="684" spans="1:5" x14ac:dyDescent="0.25">
      <c r="A684" t="s">
        <v>505</v>
      </c>
      <c r="B684" t="s">
        <v>68</v>
      </c>
      <c r="C684">
        <v>110</v>
      </c>
      <c r="D684" t="s">
        <v>351</v>
      </c>
      <c r="E684" s="3">
        <v>1</v>
      </c>
    </row>
    <row r="685" spans="1:5" x14ac:dyDescent="0.25">
      <c r="A685" t="s">
        <v>505</v>
      </c>
      <c r="B685" t="s">
        <v>68</v>
      </c>
      <c r="C685">
        <v>421</v>
      </c>
      <c r="D685" t="s">
        <v>521</v>
      </c>
      <c r="E685" s="3">
        <v>1</v>
      </c>
    </row>
    <row r="686" spans="1:5" x14ac:dyDescent="0.25">
      <c r="A686" t="s">
        <v>505</v>
      </c>
      <c r="B686" t="s">
        <v>68</v>
      </c>
      <c r="C686">
        <v>441</v>
      </c>
      <c r="D686" t="s">
        <v>523</v>
      </c>
      <c r="E686" s="3">
        <v>1</v>
      </c>
    </row>
    <row r="687" spans="1:5" x14ac:dyDescent="0.25">
      <c r="A687" t="s">
        <v>505</v>
      </c>
      <c r="B687" t="s">
        <v>68</v>
      </c>
      <c r="C687">
        <v>447</v>
      </c>
      <c r="D687" t="s">
        <v>430</v>
      </c>
      <c r="E687" s="3">
        <v>2</v>
      </c>
    </row>
    <row r="688" spans="1:5" x14ac:dyDescent="0.25">
      <c r="A688" t="s">
        <v>505</v>
      </c>
      <c r="B688" t="s">
        <v>71</v>
      </c>
      <c r="C688">
        <v>441</v>
      </c>
      <c r="D688" t="s">
        <v>486</v>
      </c>
      <c r="E688" s="3">
        <v>1</v>
      </c>
    </row>
    <row r="689" spans="1:5" x14ac:dyDescent="0.25">
      <c r="A689" t="s">
        <v>505</v>
      </c>
      <c r="B689" t="s">
        <v>71</v>
      </c>
      <c r="C689">
        <v>447</v>
      </c>
      <c r="D689" t="s">
        <v>353</v>
      </c>
      <c r="E689" s="3">
        <v>10</v>
      </c>
    </row>
    <row r="690" spans="1:5" x14ac:dyDescent="0.25">
      <c r="A690" t="s">
        <v>505</v>
      </c>
      <c r="B690" t="s">
        <v>73</v>
      </c>
      <c r="C690">
        <v>110</v>
      </c>
      <c r="D690" t="s">
        <v>524</v>
      </c>
      <c r="E690" s="3">
        <v>1</v>
      </c>
    </row>
    <row r="691" spans="1:5" x14ac:dyDescent="0.25">
      <c r="A691" t="s">
        <v>505</v>
      </c>
      <c r="B691" t="s">
        <v>76</v>
      </c>
      <c r="C691">
        <v>421</v>
      </c>
      <c r="D691" t="s">
        <v>306</v>
      </c>
      <c r="E691" s="3">
        <v>1</v>
      </c>
    </row>
    <row r="692" spans="1:5" x14ac:dyDescent="0.25">
      <c r="A692" t="s">
        <v>505</v>
      </c>
      <c r="B692" t="s">
        <v>79</v>
      </c>
      <c r="C692">
        <v>301</v>
      </c>
      <c r="D692" t="s">
        <v>313</v>
      </c>
      <c r="E692" s="3">
        <v>3</v>
      </c>
    </row>
    <row r="693" spans="1:5" x14ac:dyDescent="0.25">
      <c r="A693" t="s">
        <v>505</v>
      </c>
      <c r="B693" t="s">
        <v>79</v>
      </c>
      <c r="C693">
        <v>301</v>
      </c>
      <c r="D693" t="s">
        <v>321</v>
      </c>
      <c r="E693" s="3">
        <v>4</v>
      </c>
    </row>
    <row r="694" spans="1:5" x14ac:dyDescent="0.25">
      <c r="A694" t="s">
        <v>505</v>
      </c>
      <c r="B694" t="s">
        <v>79</v>
      </c>
      <c r="C694">
        <v>301</v>
      </c>
      <c r="D694" t="s">
        <v>322</v>
      </c>
      <c r="E694" s="3">
        <v>1</v>
      </c>
    </row>
    <row r="695" spans="1:5" x14ac:dyDescent="0.25">
      <c r="A695" t="s">
        <v>505</v>
      </c>
      <c r="B695" t="s">
        <v>79</v>
      </c>
      <c r="C695">
        <v>301</v>
      </c>
      <c r="D695" t="s">
        <v>314</v>
      </c>
      <c r="E695" s="3">
        <v>5</v>
      </c>
    </row>
    <row r="696" spans="1:5" x14ac:dyDescent="0.25">
      <c r="A696" t="s">
        <v>505</v>
      </c>
      <c r="B696" t="s">
        <v>79</v>
      </c>
      <c r="C696">
        <v>361</v>
      </c>
      <c r="D696" t="s">
        <v>323</v>
      </c>
      <c r="E696" s="3">
        <v>1</v>
      </c>
    </row>
    <row r="697" spans="1:5" x14ac:dyDescent="0.25">
      <c r="A697" t="s">
        <v>505</v>
      </c>
      <c r="B697" t="s">
        <v>79</v>
      </c>
      <c r="C697">
        <v>365</v>
      </c>
      <c r="D697" t="s">
        <v>324</v>
      </c>
      <c r="E697" s="3">
        <v>3</v>
      </c>
    </row>
    <row r="698" spans="1:5" x14ac:dyDescent="0.25">
      <c r="A698" t="s">
        <v>505</v>
      </c>
      <c r="B698" t="s">
        <v>79</v>
      </c>
      <c r="C698">
        <v>365</v>
      </c>
      <c r="D698" t="s">
        <v>354</v>
      </c>
      <c r="E698" s="3">
        <v>1</v>
      </c>
    </row>
    <row r="699" spans="1:5" x14ac:dyDescent="0.25">
      <c r="A699" t="s">
        <v>505</v>
      </c>
      <c r="B699" t="s">
        <v>79</v>
      </c>
      <c r="C699">
        <v>421</v>
      </c>
      <c r="D699" t="s">
        <v>307</v>
      </c>
      <c r="E699" s="3">
        <v>1</v>
      </c>
    </row>
    <row r="700" spans="1:5" x14ac:dyDescent="0.25">
      <c r="A700" t="s">
        <v>505</v>
      </c>
      <c r="B700" t="s">
        <v>79</v>
      </c>
      <c r="C700">
        <v>621</v>
      </c>
      <c r="D700" t="s">
        <v>361</v>
      </c>
      <c r="E700" s="3">
        <v>1</v>
      </c>
    </row>
    <row r="701" spans="1:5" x14ac:dyDescent="0.25">
      <c r="A701" t="s">
        <v>505</v>
      </c>
      <c r="B701" t="s">
        <v>82</v>
      </c>
      <c r="C701">
        <v>110</v>
      </c>
      <c r="D701" t="s">
        <v>525</v>
      </c>
      <c r="E701" s="3">
        <v>1</v>
      </c>
    </row>
    <row r="702" spans="1:5" x14ac:dyDescent="0.25">
      <c r="A702" t="s">
        <v>505</v>
      </c>
      <c r="B702" t="s">
        <v>82</v>
      </c>
      <c r="C702">
        <v>110</v>
      </c>
      <c r="D702" t="s">
        <v>526</v>
      </c>
      <c r="E702" s="3">
        <v>1</v>
      </c>
    </row>
    <row r="703" spans="1:5" x14ac:dyDescent="0.25">
      <c r="A703" t="s">
        <v>505</v>
      </c>
      <c r="B703" t="s">
        <v>82</v>
      </c>
      <c r="C703">
        <v>415</v>
      </c>
      <c r="D703" t="s">
        <v>527</v>
      </c>
      <c r="E703" s="3">
        <v>1</v>
      </c>
    </row>
    <row r="704" spans="1:5" x14ac:dyDescent="0.25">
      <c r="A704" t="s">
        <v>505</v>
      </c>
      <c r="B704" t="s">
        <v>82</v>
      </c>
      <c r="C704">
        <v>421</v>
      </c>
      <c r="D704" t="s">
        <v>237</v>
      </c>
      <c r="E704" s="3">
        <v>8</v>
      </c>
    </row>
    <row r="705" spans="1:5" x14ac:dyDescent="0.25">
      <c r="A705" t="s">
        <v>505</v>
      </c>
      <c r="B705" t="s">
        <v>82</v>
      </c>
      <c r="C705">
        <v>421</v>
      </c>
      <c r="D705" t="s">
        <v>528</v>
      </c>
      <c r="E705" s="3">
        <v>1</v>
      </c>
    </row>
    <row r="706" spans="1:5" x14ac:dyDescent="0.25">
      <c r="A706" t="s">
        <v>505</v>
      </c>
      <c r="B706" t="s">
        <v>85</v>
      </c>
      <c r="C706">
        <v>110</v>
      </c>
      <c r="D706" t="s">
        <v>355</v>
      </c>
      <c r="E706" s="3">
        <v>1</v>
      </c>
    </row>
    <row r="707" spans="1:5" x14ac:dyDescent="0.25">
      <c r="A707" t="s">
        <v>505</v>
      </c>
      <c r="B707" t="s">
        <v>85</v>
      </c>
      <c r="C707">
        <v>441</v>
      </c>
      <c r="D707" t="s">
        <v>529</v>
      </c>
      <c r="E707" s="3">
        <v>1</v>
      </c>
    </row>
    <row r="708" spans="1:5" x14ac:dyDescent="0.25">
      <c r="A708" t="s">
        <v>505</v>
      </c>
      <c r="B708" t="s">
        <v>86</v>
      </c>
      <c r="C708">
        <v>110</v>
      </c>
      <c r="D708" t="s">
        <v>356</v>
      </c>
      <c r="E708" s="3">
        <v>1</v>
      </c>
    </row>
    <row r="709" spans="1:5" x14ac:dyDescent="0.25">
      <c r="A709" t="s">
        <v>505</v>
      </c>
      <c r="B709" t="s">
        <v>86</v>
      </c>
      <c r="C709">
        <v>110</v>
      </c>
      <c r="D709" t="s">
        <v>357</v>
      </c>
      <c r="E709" s="3">
        <v>1</v>
      </c>
    </row>
    <row r="710" spans="1:5" x14ac:dyDescent="0.25">
      <c r="A710" t="s">
        <v>505</v>
      </c>
      <c r="B710" t="s">
        <v>86</v>
      </c>
      <c r="C710">
        <v>421</v>
      </c>
      <c r="D710" t="s">
        <v>358</v>
      </c>
      <c r="E710" s="3">
        <v>2</v>
      </c>
    </row>
    <row r="711" spans="1:5" x14ac:dyDescent="0.25">
      <c r="A711" t="s">
        <v>505</v>
      </c>
      <c r="B711" t="s">
        <v>86</v>
      </c>
      <c r="C711">
        <v>421</v>
      </c>
      <c r="D711" t="s">
        <v>359</v>
      </c>
      <c r="E711" s="3">
        <v>2</v>
      </c>
    </row>
    <row r="712" spans="1:5" x14ac:dyDescent="0.25">
      <c r="A712" t="s">
        <v>505</v>
      </c>
      <c r="B712" t="s">
        <v>86</v>
      </c>
      <c r="C712">
        <v>611</v>
      </c>
      <c r="D712" t="s">
        <v>360</v>
      </c>
      <c r="E712" s="3">
        <v>3</v>
      </c>
    </row>
    <row r="713" spans="1:5" x14ac:dyDescent="0.25">
      <c r="A713" t="s">
        <v>505</v>
      </c>
      <c r="B713" t="s">
        <v>86</v>
      </c>
      <c r="C713">
        <v>621</v>
      </c>
      <c r="D713" t="s">
        <v>361</v>
      </c>
      <c r="E713" s="3">
        <v>43</v>
      </c>
    </row>
    <row r="714" spans="1:5" x14ac:dyDescent="0.25">
      <c r="A714" t="s">
        <v>505</v>
      </c>
      <c r="B714" t="s">
        <v>90</v>
      </c>
      <c r="C714">
        <v>301</v>
      </c>
      <c r="D714" t="s">
        <v>314</v>
      </c>
      <c r="E714" s="3">
        <v>2</v>
      </c>
    </row>
    <row r="715" spans="1:5" x14ac:dyDescent="0.25">
      <c r="A715" t="s">
        <v>505</v>
      </c>
      <c r="B715" t="s">
        <v>92</v>
      </c>
      <c r="C715">
        <v>354</v>
      </c>
      <c r="D715" t="s">
        <v>530</v>
      </c>
      <c r="E715" s="3">
        <v>1</v>
      </c>
    </row>
    <row r="716" spans="1:5" x14ac:dyDescent="0.25">
      <c r="A716" t="s">
        <v>505</v>
      </c>
      <c r="B716" t="s">
        <v>94</v>
      </c>
      <c r="C716">
        <v>301</v>
      </c>
      <c r="D716" t="s">
        <v>313</v>
      </c>
      <c r="E716" s="3">
        <v>1</v>
      </c>
    </row>
    <row r="717" spans="1:5" x14ac:dyDescent="0.25">
      <c r="A717" t="s">
        <v>505</v>
      </c>
      <c r="B717" t="s">
        <v>94</v>
      </c>
      <c r="C717">
        <v>365</v>
      </c>
      <c r="D717" t="s">
        <v>315</v>
      </c>
      <c r="E717" s="3">
        <v>1</v>
      </c>
    </row>
    <row r="718" spans="1:5" x14ac:dyDescent="0.25">
      <c r="A718" t="s">
        <v>505</v>
      </c>
      <c r="B718" t="s">
        <v>102</v>
      </c>
      <c r="C718">
        <v>110</v>
      </c>
      <c r="D718" t="s">
        <v>362</v>
      </c>
      <c r="E718" s="3">
        <v>1</v>
      </c>
    </row>
    <row r="719" spans="1:5" x14ac:dyDescent="0.25">
      <c r="A719" t="s">
        <v>505</v>
      </c>
      <c r="B719" t="s">
        <v>102</v>
      </c>
      <c r="C719">
        <v>415</v>
      </c>
      <c r="D719" t="s">
        <v>531</v>
      </c>
      <c r="E719" s="3">
        <v>1</v>
      </c>
    </row>
    <row r="720" spans="1:5" x14ac:dyDescent="0.25">
      <c r="A720" t="s">
        <v>505</v>
      </c>
      <c r="B720" t="s">
        <v>103</v>
      </c>
      <c r="C720">
        <v>365</v>
      </c>
      <c r="D720" t="s">
        <v>324</v>
      </c>
      <c r="E720" s="3">
        <v>6</v>
      </c>
    </row>
    <row r="721" spans="1:5" x14ac:dyDescent="0.25">
      <c r="A721" t="s">
        <v>505</v>
      </c>
      <c r="B721" t="s">
        <v>111</v>
      </c>
      <c r="C721">
        <v>110</v>
      </c>
      <c r="D721" t="s">
        <v>363</v>
      </c>
      <c r="E721" s="3">
        <v>1</v>
      </c>
    </row>
    <row r="722" spans="1:5" x14ac:dyDescent="0.25">
      <c r="A722" t="s">
        <v>505</v>
      </c>
      <c r="B722" t="s">
        <v>111</v>
      </c>
      <c r="C722">
        <v>441</v>
      </c>
      <c r="D722" t="s">
        <v>364</v>
      </c>
      <c r="E722" s="3">
        <v>2</v>
      </c>
    </row>
    <row r="723" spans="1:5" x14ac:dyDescent="0.25">
      <c r="A723" t="s">
        <v>505</v>
      </c>
      <c r="B723" t="s">
        <v>111</v>
      </c>
      <c r="C723">
        <v>441</v>
      </c>
      <c r="D723" t="s">
        <v>366</v>
      </c>
      <c r="E723" s="3">
        <v>1</v>
      </c>
    </row>
    <row r="724" spans="1:5" x14ac:dyDescent="0.25">
      <c r="A724" t="s">
        <v>505</v>
      </c>
      <c r="B724" t="s">
        <v>111</v>
      </c>
      <c r="C724">
        <v>447</v>
      </c>
      <c r="D724" t="s">
        <v>367</v>
      </c>
      <c r="E724" s="3">
        <v>3</v>
      </c>
    </row>
    <row r="725" spans="1:5" x14ac:dyDescent="0.25">
      <c r="A725" t="s">
        <v>505</v>
      </c>
      <c r="B725" t="s">
        <v>112</v>
      </c>
      <c r="C725">
        <v>811</v>
      </c>
      <c r="D725" t="s">
        <v>368</v>
      </c>
      <c r="E725" s="3">
        <v>11</v>
      </c>
    </row>
    <row r="726" spans="1:5" x14ac:dyDescent="0.25">
      <c r="A726" t="s">
        <v>505</v>
      </c>
      <c r="B726" t="s">
        <v>112</v>
      </c>
      <c r="C726">
        <v>811</v>
      </c>
      <c r="D726" t="s">
        <v>370</v>
      </c>
      <c r="E726" s="3">
        <v>3</v>
      </c>
    </row>
    <row r="727" spans="1:5" x14ac:dyDescent="0.25">
      <c r="A727" t="s">
        <v>505</v>
      </c>
      <c r="B727" t="s">
        <v>112</v>
      </c>
      <c r="C727">
        <v>811</v>
      </c>
      <c r="D727" t="s">
        <v>371</v>
      </c>
      <c r="E727" s="3">
        <v>4</v>
      </c>
    </row>
    <row r="728" spans="1:5" x14ac:dyDescent="0.25">
      <c r="A728" t="s">
        <v>505</v>
      </c>
      <c r="B728" t="s">
        <v>113</v>
      </c>
      <c r="C728">
        <v>303</v>
      </c>
      <c r="D728" t="s">
        <v>314</v>
      </c>
      <c r="E728" s="3">
        <v>1</v>
      </c>
    </row>
    <row r="729" spans="1:5" x14ac:dyDescent="0.25">
      <c r="A729" t="s">
        <v>505</v>
      </c>
      <c r="B729" t="s">
        <v>113</v>
      </c>
      <c r="C729">
        <v>303</v>
      </c>
      <c r="D729" t="s">
        <v>532</v>
      </c>
      <c r="E729" s="3">
        <v>1</v>
      </c>
    </row>
    <row r="730" spans="1:5" x14ac:dyDescent="0.25">
      <c r="A730" t="s">
        <v>505</v>
      </c>
      <c r="B730" t="s">
        <v>113</v>
      </c>
      <c r="C730">
        <v>362</v>
      </c>
      <c r="D730" t="s">
        <v>373</v>
      </c>
      <c r="E730" s="3">
        <v>2</v>
      </c>
    </row>
    <row r="731" spans="1:5" x14ac:dyDescent="0.25">
      <c r="A731" t="s">
        <v>505</v>
      </c>
      <c r="B731" t="s">
        <v>113</v>
      </c>
      <c r="C731">
        <v>366</v>
      </c>
      <c r="D731" t="s">
        <v>374</v>
      </c>
      <c r="E731" s="3">
        <v>2</v>
      </c>
    </row>
    <row r="732" spans="1:5" x14ac:dyDescent="0.25">
      <c r="A732" t="s">
        <v>505</v>
      </c>
      <c r="B732" t="s">
        <v>113</v>
      </c>
      <c r="C732">
        <v>421</v>
      </c>
      <c r="D732" t="s">
        <v>307</v>
      </c>
      <c r="E732" s="3">
        <v>1</v>
      </c>
    </row>
    <row r="733" spans="1:5" x14ac:dyDescent="0.25">
      <c r="A733" t="s">
        <v>505</v>
      </c>
      <c r="B733" t="s">
        <v>113</v>
      </c>
      <c r="C733">
        <v>421</v>
      </c>
      <c r="D733" t="s">
        <v>491</v>
      </c>
      <c r="E733" s="3">
        <v>2</v>
      </c>
    </row>
    <row r="734" spans="1:5" x14ac:dyDescent="0.25">
      <c r="A734" t="s">
        <v>505</v>
      </c>
      <c r="B734" t="s">
        <v>113</v>
      </c>
      <c r="C734">
        <v>437</v>
      </c>
      <c r="D734" t="s">
        <v>407</v>
      </c>
      <c r="E734" s="3">
        <v>1</v>
      </c>
    </row>
    <row r="735" spans="1:5" x14ac:dyDescent="0.25">
      <c r="A735" t="s">
        <v>505</v>
      </c>
      <c r="B735" t="s">
        <v>116</v>
      </c>
      <c r="C735">
        <v>441</v>
      </c>
      <c r="D735" t="s">
        <v>533</v>
      </c>
      <c r="E735" s="3">
        <v>1</v>
      </c>
    </row>
    <row r="736" spans="1:5" x14ac:dyDescent="0.25">
      <c r="A736" t="s">
        <v>505</v>
      </c>
      <c r="B736" t="s">
        <v>117</v>
      </c>
      <c r="C736">
        <v>110</v>
      </c>
      <c r="D736" t="s">
        <v>534</v>
      </c>
      <c r="E736" s="3">
        <v>1</v>
      </c>
    </row>
    <row r="737" spans="1:5" x14ac:dyDescent="0.25">
      <c r="A737" t="s">
        <v>505</v>
      </c>
      <c r="B737" t="s">
        <v>119</v>
      </c>
      <c r="C737">
        <v>301</v>
      </c>
      <c r="D737" t="s">
        <v>313</v>
      </c>
      <c r="E737" s="3">
        <v>5</v>
      </c>
    </row>
    <row r="738" spans="1:5" x14ac:dyDescent="0.25">
      <c r="A738" t="s">
        <v>505</v>
      </c>
      <c r="B738" t="s">
        <v>119</v>
      </c>
      <c r="C738">
        <v>301</v>
      </c>
      <c r="D738" t="s">
        <v>321</v>
      </c>
      <c r="E738" s="3">
        <v>1</v>
      </c>
    </row>
    <row r="739" spans="1:5" x14ac:dyDescent="0.25">
      <c r="A739" t="s">
        <v>505</v>
      </c>
      <c r="B739" t="s">
        <v>119</v>
      </c>
      <c r="C739">
        <v>301</v>
      </c>
      <c r="D739" t="s">
        <v>314</v>
      </c>
      <c r="E739" s="3">
        <v>2</v>
      </c>
    </row>
    <row r="740" spans="1:5" x14ac:dyDescent="0.25">
      <c r="A740" t="s">
        <v>505</v>
      </c>
      <c r="B740" t="s">
        <v>119</v>
      </c>
      <c r="C740">
        <v>365</v>
      </c>
      <c r="D740" t="s">
        <v>324</v>
      </c>
      <c r="E740" s="3">
        <v>2</v>
      </c>
    </row>
    <row r="741" spans="1:5" x14ac:dyDescent="0.25">
      <c r="A741" t="s">
        <v>505</v>
      </c>
      <c r="B741" t="s">
        <v>119</v>
      </c>
      <c r="C741">
        <v>421</v>
      </c>
      <c r="D741" t="s">
        <v>307</v>
      </c>
      <c r="E741" s="3">
        <v>1</v>
      </c>
    </row>
    <row r="742" spans="1:5" x14ac:dyDescent="0.25">
      <c r="A742" t="s">
        <v>505</v>
      </c>
      <c r="B742" t="s">
        <v>119</v>
      </c>
      <c r="C742">
        <v>621</v>
      </c>
      <c r="D742" t="s">
        <v>361</v>
      </c>
      <c r="E742" s="3">
        <v>2</v>
      </c>
    </row>
    <row r="743" spans="1:5" x14ac:dyDescent="0.25">
      <c r="A743" t="s">
        <v>505</v>
      </c>
      <c r="B743" t="s">
        <v>120</v>
      </c>
      <c r="C743">
        <v>301</v>
      </c>
      <c r="D743" t="s">
        <v>313</v>
      </c>
      <c r="E743" s="3">
        <v>1</v>
      </c>
    </row>
    <row r="744" spans="1:5" x14ac:dyDescent="0.25">
      <c r="A744" t="s">
        <v>505</v>
      </c>
      <c r="B744" t="s">
        <v>120</v>
      </c>
      <c r="C744">
        <v>365</v>
      </c>
      <c r="D744" t="s">
        <v>324</v>
      </c>
      <c r="E744" s="3">
        <v>1</v>
      </c>
    </row>
    <row r="745" spans="1:5" x14ac:dyDescent="0.25">
      <c r="A745" t="s">
        <v>505</v>
      </c>
      <c r="B745" t="s">
        <v>120</v>
      </c>
      <c r="C745">
        <v>365</v>
      </c>
      <c r="D745" t="s">
        <v>354</v>
      </c>
      <c r="E745" s="3">
        <v>1</v>
      </c>
    </row>
    <row r="746" spans="1:5" x14ac:dyDescent="0.25">
      <c r="A746" t="s">
        <v>505</v>
      </c>
      <c r="B746" t="s">
        <v>120</v>
      </c>
      <c r="C746">
        <v>365</v>
      </c>
      <c r="D746" t="s">
        <v>315</v>
      </c>
      <c r="E746" s="3">
        <v>4</v>
      </c>
    </row>
    <row r="747" spans="1:5" x14ac:dyDescent="0.25">
      <c r="A747" t="s">
        <v>505</v>
      </c>
      <c r="B747" t="s">
        <v>124</v>
      </c>
      <c r="C747">
        <v>301</v>
      </c>
      <c r="D747" t="s">
        <v>313</v>
      </c>
      <c r="E747" s="3">
        <v>1</v>
      </c>
    </row>
    <row r="748" spans="1:5" x14ac:dyDescent="0.25">
      <c r="A748" t="s">
        <v>505</v>
      </c>
      <c r="B748" t="s">
        <v>126</v>
      </c>
      <c r="C748">
        <v>110</v>
      </c>
      <c r="D748" t="s">
        <v>199</v>
      </c>
      <c r="E748" s="3">
        <v>1</v>
      </c>
    </row>
    <row r="749" spans="1:5" x14ac:dyDescent="0.25">
      <c r="A749" t="s">
        <v>505</v>
      </c>
      <c r="B749" t="s">
        <v>126</v>
      </c>
      <c r="C749">
        <v>110</v>
      </c>
      <c r="D749" t="s">
        <v>535</v>
      </c>
      <c r="E749" s="3">
        <v>1</v>
      </c>
    </row>
    <row r="750" spans="1:5" x14ac:dyDescent="0.25">
      <c r="A750" t="s">
        <v>505</v>
      </c>
      <c r="B750" t="s">
        <v>126</v>
      </c>
      <c r="C750">
        <v>110</v>
      </c>
      <c r="D750" t="s">
        <v>536</v>
      </c>
      <c r="E750" s="3">
        <v>1</v>
      </c>
    </row>
    <row r="751" spans="1:5" x14ac:dyDescent="0.25">
      <c r="A751" t="s">
        <v>505</v>
      </c>
      <c r="B751" t="s">
        <v>126</v>
      </c>
      <c r="C751">
        <v>421</v>
      </c>
      <c r="D751" t="s">
        <v>307</v>
      </c>
      <c r="E751" s="3">
        <v>1</v>
      </c>
    </row>
    <row r="752" spans="1:5" x14ac:dyDescent="0.25">
      <c r="A752" t="s">
        <v>505</v>
      </c>
      <c r="B752" t="s">
        <v>128</v>
      </c>
      <c r="C752">
        <v>110</v>
      </c>
      <c r="D752" t="s">
        <v>381</v>
      </c>
      <c r="E752" s="3">
        <v>1</v>
      </c>
    </row>
    <row r="753" spans="1:5" x14ac:dyDescent="0.25">
      <c r="A753" t="s">
        <v>505</v>
      </c>
      <c r="B753" t="s">
        <v>128</v>
      </c>
      <c r="C753">
        <v>415</v>
      </c>
      <c r="D753" t="s">
        <v>244</v>
      </c>
      <c r="E753" s="3">
        <v>1</v>
      </c>
    </row>
    <row r="754" spans="1:5" x14ac:dyDescent="0.25">
      <c r="A754" t="s">
        <v>505</v>
      </c>
      <c r="B754" t="s">
        <v>136</v>
      </c>
      <c r="C754">
        <v>415</v>
      </c>
      <c r="D754" t="s">
        <v>537</v>
      </c>
      <c r="E754" s="3">
        <v>1</v>
      </c>
    </row>
    <row r="755" spans="1:5" x14ac:dyDescent="0.25">
      <c r="A755" t="s">
        <v>505</v>
      </c>
      <c r="B755" t="s">
        <v>136</v>
      </c>
      <c r="C755">
        <v>441</v>
      </c>
      <c r="D755" t="s">
        <v>538</v>
      </c>
      <c r="E755" s="3">
        <v>1</v>
      </c>
    </row>
    <row r="756" spans="1:5" x14ac:dyDescent="0.25">
      <c r="A756" t="s">
        <v>505</v>
      </c>
      <c r="B756" t="s">
        <v>136</v>
      </c>
      <c r="C756">
        <v>441</v>
      </c>
      <c r="D756" t="s">
        <v>539</v>
      </c>
      <c r="E756" s="3">
        <v>1</v>
      </c>
    </row>
    <row r="757" spans="1:5" x14ac:dyDescent="0.25">
      <c r="A757" t="s">
        <v>505</v>
      </c>
      <c r="B757" t="s">
        <v>136</v>
      </c>
      <c r="C757">
        <v>441</v>
      </c>
      <c r="D757" t="s">
        <v>540</v>
      </c>
      <c r="E757" s="3">
        <v>1</v>
      </c>
    </row>
    <row r="758" spans="1:5" x14ac:dyDescent="0.25">
      <c r="A758" t="s">
        <v>505</v>
      </c>
      <c r="B758" t="s">
        <v>136</v>
      </c>
      <c r="C758">
        <v>441</v>
      </c>
      <c r="D758" t="s">
        <v>541</v>
      </c>
      <c r="E758" s="3">
        <v>1</v>
      </c>
    </row>
    <row r="759" spans="1:5" x14ac:dyDescent="0.25">
      <c r="A759" t="s">
        <v>505</v>
      </c>
      <c r="B759" t="s">
        <v>136</v>
      </c>
      <c r="C759">
        <v>441</v>
      </c>
      <c r="D759" t="s">
        <v>542</v>
      </c>
      <c r="E759" s="3">
        <v>1</v>
      </c>
    </row>
    <row r="760" spans="1:5" x14ac:dyDescent="0.25">
      <c r="A760" t="s">
        <v>505</v>
      </c>
      <c r="B760" t="s">
        <v>136</v>
      </c>
      <c r="C760">
        <v>447</v>
      </c>
      <c r="D760" t="s">
        <v>543</v>
      </c>
      <c r="E760" s="3">
        <v>2</v>
      </c>
    </row>
    <row r="761" spans="1:5" x14ac:dyDescent="0.25">
      <c r="A761" t="s">
        <v>505</v>
      </c>
      <c r="B761" t="s">
        <v>139</v>
      </c>
      <c r="C761">
        <v>437</v>
      </c>
      <c r="D761" t="s">
        <v>317</v>
      </c>
      <c r="E761" s="3">
        <v>3</v>
      </c>
    </row>
    <row r="762" spans="1:5" x14ac:dyDescent="0.25">
      <c r="A762" t="s">
        <v>505</v>
      </c>
      <c r="B762" t="s">
        <v>140</v>
      </c>
      <c r="C762">
        <v>301</v>
      </c>
      <c r="D762" t="s">
        <v>313</v>
      </c>
      <c r="E762" s="3">
        <v>1</v>
      </c>
    </row>
    <row r="763" spans="1:5" x14ac:dyDescent="0.25">
      <c r="A763" t="s">
        <v>505</v>
      </c>
      <c r="B763" t="s">
        <v>140</v>
      </c>
      <c r="C763">
        <v>301</v>
      </c>
      <c r="D763" t="s">
        <v>322</v>
      </c>
      <c r="E763" s="3">
        <v>2</v>
      </c>
    </row>
    <row r="764" spans="1:5" x14ac:dyDescent="0.25">
      <c r="A764" t="s">
        <v>505</v>
      </c>
      <c r="B764" t="s">
        <v>140</v>
      </c>
      <c r="C764">
        <v>421</v>
      </c>
      <c r="D764" t="s">
        <v>379</v>
      </c>
      <c r="E764" s="3">
        <v>1</v>
      </c>
    </row>
    <row r="765" spans="1:5" x14ac:dyDescent="0.25">
      <c r="A765" t="s">
        <v>505</v>
      </c>
      <c r="B765" t="s">
        <v>140</v>
      </c>
      <c r="C765">
        <v>437</v>
      </c>
      <c r="D765" t="s">
        <v>308</v>
      </c>
      <c r="E765" s="3">
        <v>1</v>
      </c>
    </row>
    <row r="766" spans="1:5" x14ac:dyDescent="0.25">
      <c r="A766" t="s">
        <v>505</v>
      </c>
      <c r="B766" t="s">
        <v>140</v>
      </c>
      <c r="C766">
        <v>437</v>
      </c>
      <c r="D766" t="s">
        <v>456</v>
      </c>
      <c r="E766" s="3">
        <v>1</v>
      </c>
    </row>
    <row r="767" spans="1:5" x14ac:dyDescent="0.25">
      <c r="A767" t="s">
        <v>505</v>
      </c>
      <c r="B767" t="s">
        <v>143</v>
      </c>
      <c r="C767">
        <v>821</v>
      </c>
      <c r="D767" t="s">
        <v>383</v>
      </c>
      <c r="E767" s="3">
        <v>1</v>
      </c>
    </row>
    <row r="768" spans="1:5" x14ac:dyDescent="0.25">
      <c r="A768" t="s">
        <v>505</v>
      </c>
      <c r="B768" t="s">
        <v>143</v>
      </c>
      <c r="C768">
        <v>821</v>
      </c>
      <c r="D768" t="s">
        <v>384</v>
      </c>
      <c r="E768" s="3">
        <v>1</v>
      </c>
    </row>
    <row r="769" spans="1:5" x14ac:dyDescent="0.25">
      <c r="A769" t="s">
        <v>505</v>
      </c>
      <c r="B769" t="s">
        <v>143</v>
      </c>
      <c r="C769">
        <v>821</v>
      </c>
      <c r="D769" t="s">
        <v>372</v>
      </c>
      <c r="E769" s="3">
        <v>5</v>
      </c>
    </row>
    <row r="770" spans="1:5" x14ac:dyDescent="0.25">
      <c r="A770" t="s">
        <v>505</v>
      </c>
      <c r="B770" t="s">
        <v>143</v>
      </c>
      <c r="C770">
        <v>821</v>
      </c>
      <c r="D770" t="s">
        <v>385</v>
      </c>
      <c r="E770" s="3">
        <v>1</v>
      </c>
    </row>
    <row r="771" spans="1:5" x14ac:dyDescent="0.25">
      <c r="A771" t="s">
        <v>505</v>
      </c>
      <c r="B771" t="s">
        <v>147</v>
      </c>
      <c r="C771">
        <v>441</v>
      </c>
      <c r="D771" t="s">
        <v>387</v>
      </c>
      <c r="E771" s="3">
        <v>1</v>
      </c>
    </row>
    <row r="772" spans="1:5" x14ac:dyDescent="0.25">
      <c r="A772" t="s">
        <v>505</v>
      </c>
      <c r="B772" t="s">
        <v>147</v>
      </c>
      <c r="C772">
        <v>441</v>
      </c>
      <c r="D772" t="s">
        <v>378</v>
      </c>
      <c r="E772" s="3">
        <v>2</v>
      </c>
    </row>
    <row r="773" spans="1:5" x14ac:dyDescent="0.25">
      <c r="A773" t="s">
        <v>505</v>
      </c>
      <c r="B773" t="s">
        <v>147</v>
      </c>
      <c r="C773">
        <v>447</v>
      </c>
      <c r="D773" t="s">
        <v>544</v>
      </c>
      <c r="E773" s="3">
        <v>2</v>
      </c>
    </row>
    <row r="774" spans="1:5" x14ac:dyDescent="0.25">
      <c r="A774" t="s">
        <v>505</v>
      </c>
      <c r="B774" t="s">
        <v>147</v>
      </c>
      <c r="C774">
        <v>626</v>
      </c>
      <c r="D774" t="s">
        <v>545</v>
      </c>
      <c r="E774" s="3">
        <v>1</v>
      </c>
    </row>
    <row r="775" spans="1:5" x14ac:dyDescent="0.25">
      <c r="A775" t="s">
        <v>505</v>
      </c>
      <c r="B775" t="s">
        <v>148</v>
      </c>
      <c r="C775">
        <v>110</v>
      </c>
      <c r="D775" t="s">
        <v>148</v>
      </c>
      <c r="E775" s="3">
        <v>1</v>
      </c>
    </row>
    <row r="776" spans="1:5" x14ac:dyDescent="0.25">
      <c r="A776" t="s">
        <v>505</v>
      </c>
      <c r="B776" t="s">
        <v>148</v>
      </c>
      <c r="C776">
        <v>421</v>
      </c>
      <c r="D776" t="s">
        <v>307</v>
      </c>
      <c r="E776" s="3">
        <v>4</v>
      </c>
    </row>
    <row r="777" spans="1:5" x14ac:dyDescent="0.25">
      <c r="A777" t="s">
        <v>505</v>
      </c>
      <c r="B777" t="s">
        <v>149</v>
      </c>
      <c r="C777">
        <v>437</v>
      </c>
      <c r="D777" t="s">
        <v>413</v>
      </c>
      <c r="E777" s="3">
        <v>1</v>
      </c>
    </row>
    <row r="778" spans="1:5" x14ac:dyDescent="0.25">
      <c r="A778" t="s">
        <v>505</v>
      </c>
      <c r="B778" t="s">
        <v>149</v>
      </c>
      <c r="C778">
        <v>441</v>
      </c>
      <c r="D778" t="s">
        <v>498</v>
      </c>
      <c r="E778" s="3">
        <v>1</v>
      </c>
    </row>
    <row r="779" spans="1:5" x14ac:dyDescent="0.25">
      <c r="A779" t="s">
        <v>505</v>
      </c>
      <c r="B779" t="s">
        <v>149</v>
      </c>
      <c r="C779">
        <v>447</v>
      </c>
      <c r="D779" t="s">
        <v>499</v>
      </c>
      <c r="E779" s="3">
        <v>1</v>
      </c>
    </row>
    <row r="780" spans="1:5" x14ac:dyDescent="0.25">
      <c r="A780" t="s">
        <v>505</v>
      </c>
      <c r="B780" t="s">
        <v>153</v>
      </c>
      <c r="C780">
        <v>110</v>
      </c>
      <c r="D780" t="s">
        <v>390</v>
      </c>
      <c r="E780" s="3">
        <v>1</v>
      </c>
    </row>
    <row r="781" spans="1:5" x14ac:dyDescent="0.25">
      <c r="A781" t="s">
        <v>505</v>
      </c>
      <c r="B781" t="s">
        <v>153</v>
      </c>
      <c r="C781">
        <v>437</v>
      </c>
      <c r="D781" t="s">
        <v>308</v>
      </c>
      <c r="E781" s="3">
        <v>1</v>
      </c>
    </row>
    <row r="782" spans="1:5" x14ac:dyDescent="0.25">
      <c r="A782" t="s">
        <v>505</v>
      </c>
      <c r="B782" t="s">
        <v>153</v>
      </c>
      <c r="C782">
        <v>721</v>
      </c>
      <c r="D782" t="s">
        <v>278</v>
      </c>
      <c r="E782" s="3">
        <v>3</v>
      </c>
    </row>
    <row r="783" spans="1:5" x14ac:dyDescent="0.25">
      <c r="A783" t="s">
        <v>505</v>
      </c>
      <c r="B783" t="s">
        <v>153</v>
      </c>
      <c r="C783">
        <v>721</v>
      </c>
      <c r="D783" t="s">
        <v>279</v>
      </c>
      <c r="E783" s="3">
        <v>72</v>
      </c>
    </row>
    <row r="784" spans="1:5" x14ac:dyDescent="0.25">
      <c r="A784" t="s">
        <v>505</v>
      </c>
      <c r="B784" t="s">
        <v>153</v>
      </c>
      <c r="C784">
        <v>721</v>
      </c>
      <c r="D784" t="s">
        <v>280</v>
      </c>
      <c r="E784" s="3">
        <v>7</v>
      </c>
    </row>
    <row r="785" spans="1:5" x14ac:dyDescent="0.25">
      <c r="A785" t="s">
        <v>505</v>
      </c>
      <c r="B785" t="s">
        <v>156</v>
      </c>
      <c r="C785">
        <v>301</v>
      </c>
      <c r="D785" t="s">
        <v>313</v>
      </c>
      <c r="E785" s="3">
        <v>2</v>
      </c>
    </row>
    <row r="786" spans="1:5" x14ac:dyDescent="0.25">
      <c r="A786" t="s">
        <v>505</v>
      </c>
      <c r="B786" t="s">
        <v>156</v>
      </c>
      <c r="C786">
        <v>301</v>
      </c>
      <c r="D786" t="s">
        <v>321</v>
      </c>
      <c r="E786" s="3">
        <v>2</v>
      </c>
    </row>
    <row r="787" spans="1:5" x14ac:dyDescent="0.25">
      <c r="A787" t="s">
        <v>505</v>
      </c>
      <c r="B787" t="s">
        <v>156</v>
      </c>
      <c r="C787">
        <v>301</v>
      </c>
      <c r="D787" t="s">
        <v>314</v>
      </c>
      <c r="E787" s="3">
        <v>3</v>
      </c>
    </row>
    <row r="788" spans="1:5" x14ac:dyDescent="0.25">
      <c r="A788" t="s">
        <v>505</v>
      </c>
      <c r="B788" t="s">
        <v>156</v>
      </c>
      <c r="C788">
        <v>361</v>
      </c>
      <c r="D788" t="s">
        <v>323</v>
      </c>
      <c r="E788" s="3">
        <v>1</v>
      </c>
    </row>
    <row r="789" spans="1:5" x14ac:dyDescent="0.25">
      <c r="A789" t="s">
        <v>505</v>
      </c>
      <c r="B789" t="s">
        <v>156</v>
      </c>
      <c r="C789">
        <v>365</v>
      </c>
      <c r="D789" t="s">
        <v>324</v>
      </c>
      <c r="E789" s="3">
        <v>10</v>
      </c>
    </row>
    <row r="790" spans="1:5" x14ac:dyDescent="0.25">
      <c r="A790" t="s">
        <v>505</v>
      </c>
      <c r="B790" t="s">
        <v>156</v>
      </c>
      <c r="C790">
        <v>365</v>
      </c>
      <c r="D790" t="s">
        <v>315</v>
      </c>
      <c r="E790" s="3">
        <v>1</v>
      </c>
    </row>
    <row r="791" spans="1:5" x14ac:dyDescent="0.25">
      <c r="A791" t="s">
        <v>505</v>
      </c>
      <c r="B791" t="s">
        <v>156</v>
      </c>
      <c r="C791">
        <v>421</v>
      </c>
      <c r="D791" t="s">
        <v>307</v>
      </c>
      <c r="E791" s="3">
        <v>1</v>
      </c>
    </row>
    <row r="792" spans="1:5" x14ac:dyDescent="0.25">
      <c r="A792" t="s">
        <v>505</v>
      </c>
      <c r="B792" t="s">
        <v>157</v>
      </c>
      <c r="C792">
        <v>301</v>
      </c>
      <c r="D792" t="s">
        <v>313</v>
      </c>
      <c r="E792" s="3">
        <v>1</v>
      </c>
    </row>
    <row r="793" spans="1:5" x14ac:dyDescent="0.25">
      <c r="A793" t="s">
        <v>505</v>
      </c>
      <c r="B793" t="s">
        <v>157</v>
      </c>
      <c r="C793">
        <v>301</v>
      </c>
      <c r="D793" t="s">
        <v>321</v>
      </c>
      <c r="E793" s="3">
        <v>1</v>
      </c>
    </row>
    <row r="794" spans="1:5" x14ac:dyDescent="0.25">
      <c r="A794" t="s">
        <v>505</v>
      </c>
      <c r="B794" t="s">
        <v>157</v>
      </c>
      <c r="C794">
        <v>301</v>
      </c>
      <c r="D794" t="s">
        <v>314</v>
      </c>
      <c r="E794" s="3">
        <v>1</v>
      </c>
    </row>
    <row r="795" spans="1:5" x14ac:dyDescent="0.25">
      <c r="A795" t="s">
        <v>505</v>
      </c>
      <c r="B795" t="s">
        <v>157</v>
      </c>
      <c r="C795">
        <v>365</v>
      </c>
      <c r="D795" t="s">
        <v>315</v>
      </c>
      <c r="E795" s="3">
        <v>1</v>
      </c>
    </row>
    <row r="796" spans="1:5" x14ac:dyDescent="0.25">
      <c r="A796" t="s">
        <v>505</v>
      </c>
      <c r="B796" t="s">
        <v>161</v>
      </c>
      <c r="C796">
        <v>301</v>
      </c>
      <c r="D796" t="s">
        <v>322</v>
      </c>
      <c r="E796" s="3">
        <v>1</v>
      </c>
    </row>
    <row r="797" spans="1:5" x14ac:dyDescent="0.25">
      <c r="A797" t="s">
        <v>505</v>
      </c>
      <c r="B797" t="s">
        <v>161</v>
      </c>
      <c r="C797">
        <v>301</v>
      </c>
      <c r="D797" t="s">
        <v>314</v>
      </c>
      <c r="E797" s="3">
        <v>1</v>
      </c>
    </row>
    <row r="798" spans="1:5" x14ac:dyDescent="0.25">
      <c r="A798" t="s">
        <v>505</v>
      </c>
      <c r="B798" t="s">
        <v>161</v>
      </c>
      <c r="C798">
        <v>365</v>
      </c>
      <c r="D798" t="s">
        <v>324</v>
      </c>
      <c r="E798" s="3">
        <v>1</v>
      </c>
    </row>
    <row r="799" spans="1:5" x14ac:dyDescent="0.25">
      <c r="A799" t="s">
        <v>505</v>
      </c>
      <c r="B799" t="s">
        <v>164</v>
      </c>
      <c r="C799">
        <v>441</v>
      </c>
      <c r="D799" t="s">
        <v>352</v>
      </c>
      <c r="E799" s="3">
        <v>1</v>
      </c>
    </row>
    <row r="800" spans="1:5" x14ac:dyDescent="0.25">
      <c r="A800" t="s">
        <v>505</v>
      </c>
      <c r="B800" t="s">
        <v>166</v>
      </c>
      <c r="C800">
        <v>110</v>
      </c>
      <c r="D800" t="s">
        <v>546</v>
      </c>
      <c r="E800" s="3">
        <v>3</v>
      </c>
    </row>
    <row r="801" spans="1:5" x14ac:dyDescent="0.25">
      <c r="A801" t="s">
        <v>505</v>
      </c>
      <c r="B801" t="s">
        <v>166</v>
      </c>
      <c r="C801">
        <v>110</v>
      </c>
      <c r="D801" t="s">
        <v>547</v>
      </c>
      <c r="E801" s="3">
        <v>2</v>
      </c>
    </row>
    <row r="802" spans="1:5" x14ac:dyDescent="0.25">
      <c r="A802" t="s">
        <v>505</v>
      </c>
      <c r="B802" t="s">
        <v>166</v>
      </c>
      <c r="C802">
        <v>415</v>
      </c>
      <c r="D802" t="s">
        <v>548</v>
      </c>
      <c r="E802" s="3">
        <v>2</v>
      </c>
    </row>
    <row r="803" spans="1:5" x14ac:dyDescent="0.25">
      <c r="A803" t="s">
        <v>505</v>
      </c>
      <c r="B803" t="s">
        <v>166</v>
      </c>
      <c r="C803">
        <v>451</v>
      </c>
      <c r="D803" t="s">
        <v>549</v>
      </c>
      <c r="E803" s="3">
        <v>1</v>
      </c>
    </row>
    <row r="804" spans="1:5" x14ac:dyDescent="0.25">
      <c r="A804" t="s">
        <v>505</v>
      </c>
      <c r="B804" t="s">
        <v>168</v>
      </c>
      <c r="C804">
        <v>110</v>
      </c>
      <c r="D804" t="s">
        <v>550</v>
      </c>
      <c r="E804" s="3">
        <v>1</v>
      </c>
    </row>
    <row r="805" spans="1:5" x14ac:dyDescent="0.25">
      <c r="A805" t="s">
        <v>505</v>
      </c>
      <c r="B805" t="s">
        <v>170</v>
      </c>
      <c r="C805">
        <v>441</v>
      </c>
      <c r="D805" t="s">
        <v>551</v>
      </c>
      <c r="E805" s="3">
        <v>1</v>
      </c>
    </row>
    <row r="806" spans="1:5" x14ac:dyDescent="0.25">
      <c r="A806" t="s">
        <v>505</v>
      </c>
      <c r="B806" t="s">
        <v>171</v>
      </c>
      <c r="C806">
        <v>441</v>
      </c>
      <c r="D806" t="s">
        <v>393</v>
      </c>
      <c r="E806" s="3">
        <v>1</v>
      </c>
    </row>
    <row r="807" spans="1:5" x14ac:dyDescent="0.25">
      <c r="A807" t="s">
        <v>505</v>
      </c>
      <c r="B807" t="s">
        <v>171</v>
      </c>
      <c r="C807">
        <v>447</v>
      </c>
      <c r="D807" t="s">
        <v>311</v>
      </c>
      <c r="E807" s="3">
        <v>1</v>
      </c>
    </row>
    <row r="808" spans="1:5" x14ac:dyDescent="0.25">
      <c r="A808" t="s">
        <v>505</v>
      </c>
      <c r="B808" t="s">
        <v>176</v>
      </c>
      <c r="C808">
        <v>415</v>
      </c>
      <c r="D808" t="s">
        <v>501</v>
      </c>
      <c r="E808" s="3">
        <v>1</v>
      </c>
    </row>
    <row r="809" spans="1:5" x14ac:dyDescent="0.25">
      <c r="A809" t="s">
        <v>505</v>
      </c>
      <c r="B809" t="s">
        <v>179</v>
      </c>
      <c r="C809">
        <v>110</v>
      </c>
      <c r="D809" t="s">
        <v>394</v>
      </c>
      <c r="E809" s="3">
        <v>1</v>
      </c>
    </row>
    <row r="810" spans="1:5" x14ac:dyDescent="0.25">
      <c r="A810" t="s">
        <v>505</v>
      </c>
      <c r="B810" t="s">
        <v>183</v>
      </c>
      <c r="C810">
        <v>441</v>
      </c>
      <c r="D810" t="s">
        <v>552</v>
      </c>
      <c r="E810" s="3">
        <v>1</v>
      </c>
    </row>
    <row r="811" spans="1:5" x14ac:dyDescent="0.25">
      <c r="A811" t="s">
        <v>505</v>
      </c>
      <c r="B811" t="s">
        <v>183</v>
      </c>
      <c r="C811">
        <v>441</v>
      </c>
      <c r="D811" t="s">
        <v>553</v>
      </c>
      <c r="E811" s="3">
        <v>1</v>
      </c>
    </row>
    <row r="812" spans="1:5" x14ac:dyDescent="0.25">
      <c r="A812" t="s">
        <v>505</v>
      </c>
      <c r="B812" t="s">
        <v>183</v>
      </c>
      <c r="C812">
        <v>441</v>
      </c>
      <c r="D812" t="s">
        <v>554</v>
      </c>
      <c r="E812" s="3">
        <v>1</v>
      </c>
    </row>
    <row r="813" spans="1:5" x14ac:dyDescent="0.25">
      <c r="A813" t="s">
        <v>505</v>
      </c>
      <c r="B813" t="s">
        <v>183</v>
      </c>
      <c r="C813">
        <v>441</v>
      </c>
      <c r="D813" t="s">
        <v>555</v>
      </c>
      <c r="E813" s="3">
        <v>1</v>
      </c>
    </row>
    <row r="814" spans="1:5" x14ac:dyDescent="0.25">
      <c r="A814" t="s">
        <v>505</v>
      </c>
      <c r="B814" t="s">
        <v>183</v>
      </c>
      <c r="C814">
        <v>447</v>
      </c>
      <c r="D814" t="s">
        <v>556</v>
      </c>
      <c r="E814" s="3">
        <v>1</v>
      </c>
    </row>
    <row r="815" spans="1:5" x14ac:dyDescent="0.25">
      <c r="A815" t="s">
        <v>505</v>
      </c>
      <c r="B815" t="s">
        <v>184</v>
      </c>
      <c r="C815">
        <v>110</v>
      </c>
      <c r="D815" t="s">
        <v>395</v>
      </c>
      <c r="E815" s="3">
        <v>1</v>
      </c>
    </row>
    <row r="816" spans="1:5" x14ac:dyDescent="0.25">
      <c r="A816" t="s">
        <v>505</v>
      </c>
      <c r="B816" t="s">
        <v>184</v>
      </c>
      <c r="C816">
        <v>437</v>
      </c>
      <c r="D816" t="s">
        <v>309</v>
      </c>
      <c r="E816" s="3">
        <v>1</v>
      </c>
    </row>
    <row r="817" spans="1:5" x14ac:dyDescent="0.25">
      <c r="A817" t="s">
        <v>505</v>
      </c>
      <c r="B817" t="s">
        <v>185</v>
      </c>
      <c r="C817">
        <v>415</v>
      </c>
      <c r="D817" t="s">
        <v>557</v>
      </c>
      <c r="E817" s="3">
        <v>1</v>
      </c>
    </row>
    <row r="818" spans="1:5" x14ac:dyDescent="0.25">
      <c r="A818" t="s">
        <v>505</v>
      </c>
      <c r="B818" t="s">
        <v>185</v>
      </c>
      <c r="C818">
        <v>415</v>
      </c>
      <c r="D818" t="s">
        <v>558</v>
      </c>
      <c r="E818" s="3">
        <v>1</v>
      </c>
    </row>
    <row r="819" spans="1:5" x14ac:dyDescent="0.25">
      <c r="A819" t="s">
        <v>505</v>
      </c>
      <c r="B819" t="s">
        <v>185</v>
      </c>
      <c r="C819">
        <v>437</v>
      </c>
      <c r="D819" t="s">
        <v>308</v>
      </c>
      <c r="E819" s="3">
        <v>1</v>
      </c>
    </row>
    <row r="820" spans="1:5" x14ac:dyDescent="0.25">
      <c r="A820" t="s">
        <v>505</v>
      </c>
      <c r="B820" t="s">
        <v>185</v>
      </c>
      <c r="C820">
        <v>441</v>
      </c>
      <c r="D820" t="s">
        <v>559</v>
      </c>
      <c r="E820" s="3">
        <v>1</v>
      </c>
    </row>
    <row r="821" spans="1:5" x14ac:dyDescent="0.25">
      <c r="A821" t="s">
        <v>505</v>
      </c>
      <c r="B821" t="s">
        <v>185</v>
      </c>
      <c r="C821">
        <v>451</v>
      </c>
      <c r="D821" t="s">
        <v>560</v>
      </c>
      <c r="E821" s="3">
        <v>2</v>
      </c>
    </row>
    <row r="822" spans="1:5" x14ac:dyDescent="0.25">
      <c r="A822" t="s">
        <v>505</v>
      </c>
      <c r="B822" t="s">
        <v>185</v>
      </c>
      <c r="C822">
        <v>452</v>
      </c>
      <c r="D822" t="s">
        <v>561</v>
      </c>
      <c r="E822" s="3">
        <v>1</v>
      </c>
    </row>
    <row r="823" spans="1:5" x14ac:dyDescent="0.25">
      <c r="A823" t="s">
        <v>562</v>
      </c>
      <c r="B823" t="s">
        <v>25</v>
      </c>
      <c r="C823">
        <v>110</v>
      </c>
      <c r="D823" t="s">
        <v>299</v>
      </c>
      <c r="E823" s="3">
        <v>1</v>
      </c>
    </row>
    <row r="824" spans="1:5" x14ac:dyDescent="0.25">
      <c r="A824" t="s">
        <v>562</v>
      </c>
      <c r="B824" t="s">
        <v>25</v>
      </c>
      <c r="C824">
        <v>437</v>
      </c>
      <c r="D824" t="s">
        <v>308</v>
      </c>
      <c r="E824" s="3">
        <v>2</v>
      </c>
    </row>
    <row r="825" spans="1:5" x14ac:dyDescent="0.25">
      <c r="A825" t="s">
        <v>562</v>
      </c>
      <c r="B825" t="s">
        <v>25</v>
      </c>
      <c r="C825">
        <v>437</v>
      </c>
      <c r="D825" t="s">
        <v>457</v>
      </c>
      <c r="E825" s="3">
        <v>1</v>
      </c>
    </row>
    <row r="826" spans="1:5" x14ac:dyDescent="0.25">
      <c r="A826" t="s">
        <v>562</v>
      </c>
      <c r="B826" t="s">
        <v>25</v>
      </c>
      <c r="C826">
        <v>447</v>
      </c>
      <c r="D826" t="s">
        <v>300</v>
      </c>
      <c r="E826" s="3">
        <v>23</v>
      </c>
    </row>
    <row r="827" spans="1:5" x14ac:dyDescent="0.25">
      <c r="A827" t="s">
        <v>562</v>
      </c>
      <c r="B827" t="s">
        <v>25</v>
      </c>
      <c r="C827">
        <v>611</v>
      </c>
      <c r="D827" t="s">
        <v>508</v>
      </c>
      <c r="E827" s="3">
        <v>17</v>
      </c>
    </row>
    <row r="828" spans="1:5" x14ac:dyDescent="0.25">
      <c r="A828" t="s">
        <v>562</v>
      </c>
      <c r="B828" t="s">
        <v>25</v>
      </c>
      <c r="C828">
        <v>621</v>
      </c>
      <c r="D828" t="s">
        <v>361</v>
      </c>
      <c r="E828" s="3">
        <v>1</v>
      </c>
    </row>
    <row r="829" spans="1:5" x14ac:dyDescent="0.25">
      <c r="A829" t="s">
        <v>562</v>
      </c>
      <c r="B829" t="s">
        <v>29</v>
      </c>
      <c r="C829">
        <v>110</v>
      </c>
      <c r="D829" t="s">
        <v>509</v>
      </c>
      <c r="E829" s="3">
        <v>3</v>
      </c>
    </row>
    <row r="830" spans="1:5" x14ac:dyDescent="0.25">
      <c r="A830" t="s">
        <v>562</v>
      </c>
      <c r="B830" t="s">
        <v>29</v>
      </c>
      <c r="C830">
        <v>110</v>
      </c>
      <c r="D830" t="s">
        <v>302</v>
      </c>
      <c r="E830" s="3">
        <v>1</v>
      </c>
    </row>
    <row r="831" spans="1:5" x14ac:dyDescent="0.25">
      <c r="A831" t="s">
        <v>562</v>
      </c>
      <c r="B831" t="s">
        <v>29</v>
      </c>
      <c r="C831">
        <v>365</v>
      </c>
      <c r="D831" t="s">
        <v>324</v>
      </c>
      <c r="E831" s="3">
        <v>1</v>
      </c>
    </row>
    <row r="832" spans="1:5" x14ac:dyDescent="0.25">
      <c r="A832" t="s">
        <v>562</v>
      </c>
      <c r="B832" t="s">
        <v>29</v>
      </c>
      <c r="C832">
        <v>371</v>
      </c>
      <c r="D832" t="s">
        <v>303</v>
      </c>
      <c r="E832" s="3">
        <v>17</v>
      </c>
    </row>
    <row r="833" spans="1:5" x14ac:dyDescent="0.25">
      <c r="A833" t="s">
        <v>562</v>
      </c>
      <c r="B833" t="s">
        <v>29</v>
      </c>
      <c r="C833">
        <v>371</v>
      </c>
      <c r="D833" t="s">
        <v>304</v>
      </c>
      <c r="E833" s="3">
        <v>13</v>
      </c>
    </row>
    <row r="834" spans="1:5" x14ac:dyDescent="0.25">
      <c r="A834" t="s">
        <v>562</v>
      </c>
      <c r="B834" t="s">
        <v>29</v>
      </c>
      <c r="C834">
        <v>375</v>
      </c>
      <c r="D834" t="s">
        <v>305</v>
      </c>
      <c r="E834" s="3">
        <v>2</v>
      </c>
    </row>
    <row r="835" spans="1:5" x14ac:dyDescent="0.25">
      <c r="A835" t="s">
        <v>562</v>
      </c>
      <c r="B835" t="s">
        <v>29</v>
      </c>
      <c r="C835">
        <v>421</v>
      </c>
      <c r="D835" t="s">
        <v>306</v>
      </c>
      <c r="E835" s="3">
        <v>1</v>
      </c>
    </row>
    <row r="836" spans="1:5" x14ac:dyDescent="0.25">
      <c r="A836" t="s">
        <v>562</v>
      </c>
      <c r="B836" t="s">
        <v>29</v>
      </c>
      <c r="C836">
        <v>421</v>
      </c>
      <c r="D836" t="s">
        <v>307</v>
      </c>
      <c r="E836" s="3">
        <v>1</v>
      </c>
    </row>
    <row r="837" spans="1:5" x14ac:dyDescent="0.25">
      <c r="A837" t="s">
        <v>562</v>
      </c>
      <c r="B837" t="s">
        <v>29</v>
      </c>
      <c r="C837">
        <v>437</v>
      </c>
      <c r="D837" t="s">
        <v>309</v>
      </c>
      <c r="E837" s="3">
        <v>2</v>
      </c>
    </row>
    <row r="838" spans="1:5" x14ac:dyDescent="0.25">
      <c r="A838" t="s">
        <v>562</v>
      </c>
      <c r="B838" t="s">
        <v>29</v>
      </c>
      <c r="C838">
        <v>441</v>
      </c>
      <c r="D838" t="s">
        <v>563</v>
      </c>
      <c r="E838" s="3">
        <v>1</v>
      </c>
    </row>
    <row r="839" spans="1:5" x14ac:dyDescent="0.25">
      <c r="A839" t="s">
        <v>562</v>
      </c>
      <c r="B839" t="s">
        <v>29</v>
      </c>
      <c r="C839">
        <v>441</v>
      </c>
      <c r="D839" t="s">
        <v>310</v>
      </c>
      <c r="E839" s="3">
        <v>2</v>
      </c>
    </row>
    <row r="840" spans="1:5" x14ac:dyDescent="0.25">
      <c r="A840" t="s">
        <v>562</v>
      </c>
      <c r="B840" t="s">
        <v>29</v>
      </c>
      <c r="C840">
        <v>447</v>
      </c>
      <c r="D840" t="s">
        <v>311</v>
      </c>
      <c r="E840" s="3">
        <v>3</v>
      </c>
    </row>
    <row r="841" spans="1:5" x14ac:dyDescent="0.25">
      <c r="A841" t="s">
        <v>562</v>
      </c>
      <c r="B841" t="s">
        <v>29</v>
      </c>
      <c r="C841">
        <v>447</v>
      </c>
      <c r="D841" t="s">
        <v>300</v>
      </c>
      <c r="E841" s="3">
        <v>2</v>
      </c>
    </row>
    <row r="842" spans="1:5" x14ac:dyDescent="0.25">
      <c r="A842" t="s">
        <v>562</v>
      </c>
      <c r="B842" t="s">
        <v>29</v>
      </c>
      <c r="C842">
        <v>621</v>
      </c>
      <c r="D842" t="s">
        <v>361</v>
      </c>
      <c r="E842" s="3">
        <v>3</v>
      </c>
    </row>
    <row r="843" spans="1:5" x14ac:dyDescent="0.25">
      <c r="A843" t="s">
        <v>562</v>
      </c>
      <c r="B843" t="s">
        <v>30</v>
      </c>
      <c r="C843">
        <v>110</v>
      </c>
      <c r="D843" t="s">
        <v>350</v>
      </c>
      <c r="E843" s="3">
        <v>1</v>
      </c>
    </row>
    <row r="844" spans="1:5" x14ac:dyDescent="0.25">
      <c r="A844" t="s">
        <v>562</v>
      </c>
      <c r="B844" t="s">
        <v>30</v>
      </c>
      <c r="C844">
        <v>421</v>
      </c>
      <c r="D844" t="s">
        <v>521</v>
      </c>
      <c r="E844" s="3">
        <v>1</v>
      </c>
    </row>
    <row r="845" spans="1:5" x14ac:dyDescent="0.25">
      <c r="A845" t="s">
        <v>562</v>
      </c>
      <c r="B845" t="s">
        <v>30</v>
      </c>
      <c r="C845">
        <v>441</v>
      </c>
      <c r="D845" t="s">
        <v>312</v>
      </c>
      <c r="E845" s="3">
        <v>14</v>
      </c>
    </row>
    <row r="846" spans="1:5" x14ac:dyDescent="0.25">
      <c r="A846" t="s">
        <v>562</v>
      </c>
      <c r="B846" t="s">
        <v>30</v>
      </c>
      <c r="C846">
        <v>441</v>
      </c>
      <c r="D846" t="s">
        <v>462</v>
      </c>
      <c r="E846" s="3">
        <v>1</v>
      </c>
    </row>
    <row r="847" spans="1:5" x14ac:dyDescent="0.25">
      <c r="A847" t="s">
        <v>562</v>
      </c>
      <c r="B847" t="s">
        <v>36</v>
      </c>
      <c r="C847">
        <v>110</v>
      </c>
      <c r="D847" t="s">
        <v>316</v>
      </c>
      <c r="E847" s="3">
        <v>1</v>
      </c>
    </row>
    <row r="848" spans="1:5" x14ac:dyDescent="0.25">
      <c r="A848" t="s">
        <v>562</v>
      </c>
      <c r="B848" t="s">
        <v>36</v>
      </c>
      <c r="C848">
        <v>110</v>
      </c>
      <c r="D848" t="s">
        <v>512</v>
      </c>
      <c r="E848" s="3">
        <v>1</v>
      </c>
    </row>
    <row r="849" spans="1:5" x14ac:dyDescent="0.25">
      <c r="A849" t="s">
        <v>562</v>
      </c>
      <c r="B849" t="s">
        <v>36</v>
      </c>
      <c r="C849">
        <v>421</v>
      </c>
      <c r="D849" t="s">
        <v>307</v>
      </c>
      <c r="E849" s="3">
        <v>1</v>
      </c>
    </row>
    <row r="850" spans="1:5" x14ac:dyDescent="0.25">
      <c r="A850" t="s">
        <v>562</v>
      </c>
      <c r="B850" t="s">
        <v>36</v>
      </c>
      <c r="C850">
        <v>437</v>
      </c>
      <c r="D850" t="s">
        <v>564</v>
      </c>
      <c r="E850" s="3">
        <v>1</v>
      </c>
    </row>
    <row r="851" spans="1:5" x14ac:dyDescent="0.25">
      <c r="A851" t="s">
        <v>562</v>
      </c>
      <c r="B851" t="s">
        <v>36</v>
      </c>
      <c r="C851">
        <v>437</v>
      </c>
      <c r="D851" t="s">
        <v>317</v>
      </c>
      <c r="E851" s="3">
        <v>1</v>
      </c>
    </row>
    <row r="852" spans="1:5" x14ac:dyDescent="0.25">
      <c r="A852" t="s">
        <v>562</v>
      </c>
      <c r="B852" t="s">
        <v>36</v>
      </c>
      <c r="C852">
        <v>451</v>
      </c>
      <c r="D852" t="s">
        <v>565</v>
      </c>
      <c r="E852" s="3">
        <v>2</v>
      </c>
    </row>
    <row r="853" spans="1:5" x14ac:dyDescent="0.25">
      <c r="A853" t="s">
        <v>562</v>
      </c>
      <c r="B853" t="s">
        <v>36</v>
      </c>
      <c r="C853">
        <v>453</v>
      </c>
      <c r="D853" t="s">
        <v>318</v>
      </c>
      <c r="E853" s="3">
        <v>8</v>
      </c>
    </row>
    <row r="854" spans="1:5" x14ac:dyDescent="0.25">
      <c r="A854" t="s">
        <v>562</v>
      </c>
      <c r="B854" t="s">
        <v>36</v>
      </c>
      <c r="C854">
        <v>453</v>
      </c>
      <c r="D854" t="s">
        <v>319</v>
      </c>
      <c r="E854" s="3">
        <v>5</v>
      </c>
    </row>
    <row r="855" spans="1:5" x14ac:dyDescent="0.25">
      <c r="A855" t="s">
        <v>562</v>
      </c>
      <c r="B855" t="s">
        <v>36</v>
      </c>
      <c r="C855">
        <v>621</v>
      </c>
      <c r="D855" t="s">
        <v>361</v>
      </c>
      <c r="E855" s="3">
        <v>4</v>
      </c>
    </row>
    <row r="856" spans="1:5" x14ac:dyDescent="0.25">
      <c r="A856" t="s">
        <v>562</v>
      </c>
      <c r="B856" t="s">
        <v>41</v>
      </c>
      <c r="C856">
        <v>365</v>
      </c>
      <c r="D856" t="s">
        <v>324</v>
      </c>
      <c r="E856" s="3">
        <v>1</v>
      </c>
    </row>
    <row r="857" spans="1:5" x14ac:dyDescent="0.25">
      <c r="A857" t="s">
        <v>562</v>
      </c>
      <c r="B857" t="s">
        <v>42</v>
      </c>
      <c r="C857">
        <v>301</v>
      </c>
      <c r="D857" t="s">
        <v>313</v>
      </c>
      <c r="E857" s="3">
        <v>6</v>
      </c>
    </row>
    <row r="858" spans="1:5" x14ac:dyDescent="0.25">
      <c r="A858" t="s">
        <v>562</v>
      </c>
      <c r="B858" t="s">
        <v>42</v>
      </c>
      <c r="C858">
        <v>301</v>
      </c>
      <c r="D858" t="s">
        <v>314</v>
      </c>
      <c r="E858" s="3">
        <v>7</v>
      </c>
    </row>
    <row r="859" spans="1:5" x14ac:dyDescent="0.25">
      <c r="A859" t="s">
        <v>562</v>
      </c>
      <c r="B859" t="s">
        <v>42</v>
      </c>
      <c r="C859">
        <v>361</v>
      </c>
      <c r="D859" t="s">
        <v>323</v>
      </c>
      <c r="E859" s="3">
        <v>12</v>
      </c>
    </row>
    <row r="860" spans="1:5" x14ac:dyDescent="0.25">
      <c r="A860" t="s">
        <v>562</v>
      </c>
      <c r="B860" t="s">
        <v>42</v>
      </c>
      <c r="C860">
        <v>365</v>
      </c>
      <c r="D860" t="s">
        <v>324</v>
      </c>
      <c r="E860" s="3">
        <v>8</v>
      </c>
    </row>
    <row r="861" spans="1:5" x14ac:dyDescent="0.25">
      <c r="A861" t="s">
        <v>562</v>
      </c>
      <c r="B861" t="s">
        <v>42</v>
      </c>
      <c r="C861">
        <v>365</v>
      </c>
      <c r="D861" t="s">
        <v>315</v>
      </c>
      <c r="E861" s="3">
        <v>15</v>
      </c>
    </row>
    <row r="862" spans="1:5" x14ac:dyDescent="0.25">
      <c r="A862" t="s">
        <v>562</v>
      </c>
      <c r="B862" t="s">
        <v>42</v>
      </c>
      <c r="C862">
        <v>441</v>
      </c>
      <c r="D862" t="s">
        <v>495</v>
      </c>
      <c r="E862" s="3">
        <v>2</v>
      </c>
    </row>
    <row r="863" spans="1:5" x14ac:dyDescent="0.25">
      <c r="A863" t="s">
        <v>562</v>
      </c>
      <c r="B863" t="s">
        <v>42</v>
      </c>
      <c r="C863">
        <v>447</v>
      </c>
      <c r="D863" t="s">
        <v>566</v>
      </c>
      <c r="E863" s="3">
        <v>1</v>
      </c>
    </row>
    <row r="864" spans="1:5" x14ac:dyDescent="0.25">
      <c r="A864" t="s">
        <v>562</v>
      </c>
      <c r="B864" t="s">
        <v>44</v>
      </c>
      <c r="C864">
        <v>301</v>
      </c>
      <c r="D864" t="s">
        <v>313</v>
      </c>
      <c r="E864" s="3">
        <v>1</v>
      </c>
    </row>
    <row r="865" spans="1:5" x14ac:dyDescent="0.25">
      <c r="A865" t="s">
        <v>562</v>
      </c>
      <c r="B865" t="s">
        <v>47</v>
      </c>
      <c r="C865">
        <v>110</v>
      </c>
      <c r="D865" t="s">
        <v>325</v>
      </c>
      <c r="E865" s="3">
        <v>1</v>
      </c>
    </row>
    <row r="866" spans="1:5" x14ac:dyDescent="0.25">
      <c r="A866" t="s">
        <v>562</v>
      </c>
      <c r="B866" t="s">
        <v>47</v>
      </c>
      <c r="C866">
        <v>110</v>
      </c>
      <c r="D866" t="s">
        <v>472</v>
      </c>
      <c r="E866" s="3">
        <v>1</v>
      </c>
    </row>
    <row r="867" spans="1:5" x14ac:dyDescent="0.25">
      <c r="A867" t="s">
        <v>562</v>
      </c>
      <c r="B867" t="s">
        <v>47</v>
      </c>
      <c r="C867">
        <v>415</v>
      </c>
      <c r="D867" t="s">
        <v>567</v>
      </c>
      <c r="E867" s="3">
        <v>1</v>
      </c>
    </row>
    <row r="868" spans="1:5" x14ac:dyDescent="0.25">
      <c r="A868" t="s">
        <v>562</v>
      </c>
      <c r="B868" t="s">
        <v>47</v>
      </c>
      <c r="C868">
        <v>421</v>
      </c>
      <c r="D868" t="s">
        <v>327</v>
      </c>
      <c r="E868" s="3">
        <v>1</v>
      </c>
    </row>
    <row r="869" spans="1:5" x14ac:dyDescent="0.25">
      <c r="A869" t="s">
        <v>562</v>
      </c>
      <c r="B869" t="s">
        <v>47</v>
      </c>
      <c r="C869">
        <v>421</v>
      </c>
      <c r="D869" t="s">
        <v>328</v>
      </c>
      <c r="E869" s="3">
        <v>2</v>
      </c>
    </row>
    <row r="870" spans="1:5" x14ac:dyDescent="0.25">
      <c r="A870" t="s">
        <v>562</v>
      </c>
      <c r="B870" t="s">
        <v>47</v>
      </c>
      <c r="C870">
        <v>421</v>
      </c>
      <c r="D870" t="s">
        <v>514</v>
      </c>
      <c r="E870" s="3">
        <v>2</v>
      </c>
    </row>
    <row r="871" spans="1:5" x14ac:dyDescent="0.25">
      <c r="A871" t="s">
        <v>562</v>
      </c>
      <c r="B871" t="s">
        <v>47</v>
      </c>
      <c r="C871">
        <v>421</v>
      </c>
      <c r="D871" t="s">
        <v>329</v>
      </c>
      <c r="E871" s="3">
        <v>1</v>
      </c>
    </row>
    <row r="872" spans="1:5" x14ac:dyDescent="0.25">
      <c r="A872" t="s">
        <v>562</v>
      </c>
      <c r="B872" t="s">
        <v>47</v>
      </c>
      <c r="C872">
        <v>441</v>
      </c>
      <c r="D872" t="s">
        <v>568</v>
      </c>
      <c r="E872" s="3">
        <v>2</v>
      </c>
    </row>
    <row r="873" spans="1:5" x14ac:dyDescent="0.25">
      <c r="A873" t="s">
        <v>562</v>
      </c>
      <c r="B873" t="s">
        <v>47</v>
      </c>
      <c r="C873">
        <v>621</v>
      </c>
      <c r="D873" t="s">
        <v>361</v>
      </c>
      <c r="E873" s="3">
        <v>1</v>
      </c>
    </row>
    <row r="874" spans="1:5" x14ac:dyDescent="0.25">
      <c r="A874" t="s">
        <v>562</v>
      </c>
      <c r="B874" t="s">
        <v>50</v>
      </c>
      <c r="C874">
        <v>421</v>
      </c>
      <c r="D874" t="s">
        <v>569</v>
      </c>
      <c r="E874" s="3">
        <v>1</v>
      </c>
    </row>
    <row r="875" spans="1:5" x14ac:dyDescent="0.25">
      <c r="A875" t="s">
        <v>562</v>
      </c>
      <c r="B875" t="s">
        <v>50</v>
      </c>
      <c r="C875">
        <v>437</v>
      </c>
      <c r="D875" t="s">
        <v>570</v>
      </c>
      <c r="E875" s="3">
        <v>1</v>
      </c>
    </row>
    <row r="876" spans="1:5" x14ac:dyDescent="0.25">
      <c r="A876" t="s">
        <v>562</v>
      </c>
      <c r="B876" t="s">
        <v>54</v>
      </c>
      <c r="C876">
        <v>110</v>
      </c>
      <c r="D876" t="s">
        <v>332</v>
      </c>
      <c r="E876" s="3">
        <v>1</v>
      </c>
    </row>
    <row r="877" spans="1:5" x14ac:dyDescent="0.25">
      <c r="A877" t="s">
        <v>562</v>
      </c>
      <c r="B877" t="s">
        <v>54</v>
      </c>
      <c r="C877">
        <v>441</v>
      </c>
      <c r="D877" t="s">
        <v>333</v>
      </c>
      <c r="E877" s="3">
        <v>2</v>
      </c>
    </row>
    <row r="878" spans="1:5" x14ac:dyDescent="0.25">
      <c r="A878" t="s">
        <v>562</v>
      </c>
      <c r="B878" t="s">
        <v>54</v>
      </c>
      <c r="C878">
        <v>441</v>
      </c>
      <c r="D878" t="s">
        <v>334</v>
      </c>
      <c r="E878" s="3">
        <v>1</v>
      </c>
    </row>
    <row r="879" spans="1:5" x14ac:dyDescent="0.25">
      <c r="A879" t="s">
        <v>562</v>
      </c>
      <c r="B879" t="s">
        <v>54</v>
      </c>
      <c r="C879">
        <v>441</v>
      </c>
      <c r="D879" t="s">
        <v>335</v>
      </c>
      <c r="E879" s="3">
        <v>2</v>
      </c>
    </row>
    <row r="880" spans="1:5" x14ac:dyDescent="0.25">
      <c r="A880" t="s">
        <v>562</v>
      </c>
      <c r="B880" t="s">
        <v>54</v>
      </c>
      <c r="C880">
        <v>451</v>
      </c>
      <c r="D880" t="s">
        <v>339</v>
      </c>
      <c r="E880" s="3">
        <v>1</v>
      </c>
    </row>
    <row r="881" spans="1:5" x14ac:dyDescent="0.25">
      <c r="A881" t="s">
        <v>562</v>
      </c>
      <c r="B881" t="s">
        <v>54</v>
      </c>
      <c r="C881">
        <v>621</v>
      </c>
      <c r="D881" t="s">
        <v>361</v>
      </c>
      <c r="E881" s="3">
        <v>3</v>
      </c>
    </row>
    <row r="882" spans="1:5" x14ac:dyDescent="0.25">
      <c r="A882" t="s">
        <v>562</v>
      </c>
      <c r="B882" t="s">
        <v>55</v>
      </c>
      <c r="C882">
        <v>301</v>
      </c>
      <c r="D882" t="s">
        <v>314</v>
      </c>
      <c r="E882" s="3">
        <v>2</v>
      </c>
    </row>
    <row r="883" spans="1:5" x14ac:dyDescent="0.25">
      <c r="A883" t="s">
        <v>562</v>
      </c>
      <c r="B883" t="s">
        <v>55</v>
      </c>
      <c r="C883">
        <v>361</v>
      </c>
      <c r="D883" t="s">
        <v>323</v>
      </c>
      <c r="E883" s="3">
        <v>2</v>
      </c>
    </row>
    <row r="884" spans="1:5" x14ac:dyDescent="0.25">
      <c r="A884" t="s">
        <v>562</v>
      </c>
      <c r="B884" t="s">
        <v>56</v>
      </c>
      <c r="C884">
        <v>301</v>
      </c>
      <c r="D884" t="s">
        <v>314</v>
      </c>
      <c r="E884" s="3">
        <v>1</v>
      </c>
    </row>
    <row r="885" spans="1:5" x14ac:dyDescent="0.25">
      <c r="A885" t="s">
        <v>562</v>
      </c>
      <c r="B885" t="s">
        <v>56</v>
      </c>
      <c r="C885">
        <v>361</v>
      </c>
      <c r="D885" t="s">
        <v>323</v>
      </c>
      <c r="E885" s="3">
        <v>1</v>
      </c>
    </row>
    <row r="886" spans="1:5" x14ac:dyDescent="0.25">
      <c r="A886" t="s">
        <v>562</v>
      </c>
      <c r="B886" t="s">
        <v>61</v>
      </c>
      <c r="C886">
        <v>110</v>
      </c>
      <c r="D886" t="s">
        <v>571</v>
      </c>
      <c r="E886" s="3">
        <v>1</v>
      </c>
    </row>
    <row r="887" spans="1:5" x14ac:dyDescent="0.25">
      <c r="A887" t="s">
        <v>562</v>
      </c>
      <c r="B887" t="s">
        <v>61</v>
      </c>
      <c r="C887">
        <v>351</v>
      </c>
      <c r="D887" t="s">
        <v>341</v>
      </c>
      <c r="E887" s="3">
        <v>1</v>
      </c>
    </row>
    <row r="888" spans="1:5" x14ac:dyDescent="0.25">
      <c r="A888" t="s">
        <v>562</v>
      </c>
      <c r="B888" t="s">
        <v>61</v>
      </c>
      <c r="C888">
        <v>365</v>
      </c>
      <c r="D888" t="s">
        <v>324</v>
      </c>
      <c r="E888" s="3">
        <v>1</v>
      </c>
    </row>
    <row r="889" spans="1:5" x14ac:dyDescent="0.25">
      <c r="A889" t="s">
        <v>562</v>
      </c>
      <c r="B889" t="s">
        <v>61</v>
      </c>
      <c r="C889">
        <v>437</v>
      </c>
      <c r="D889" t="s">
        <v>572</v>
      </c>
      <c r="E889" s="3">
        <v>1</v>
      </c>
    </row>
    <row r="890" spans="1:5" x14ac:dyDescent="0.25">
      <c r="A890" t="s">
        <v>562</v>
      </c>
      <c r="B890" t="s">
        <v>61</v>
      </c>
      <c r="C890">
        <v>441</v>
      </c>
      <c r="D890" t="s">
        <v>470</v>
      </c>
      <c r="E890" s="3">
        <v>1</v>
      </c>
    </row>
    <row r="891" spans="1:5" x14ac:dyDescent="0.25">
      <c r="A891" t="s">
        <v>562</v>
      </c>
      <c r="B891" t="s">
        <v>65</v>
      </c>
      <c r="C891">
        <v>110</v>
      </c>
      <c r="D891" t="s">
        <v>573</v>
      </c>
      <c r="E891" s="3">
        <v>2</v>
      </c>
    </row>
    <row r="892" spans="1:5" x14ac:dyDescent="0.25">
      <c r="A892" t="s">
        <v>562</v>
      </c>
      <c r="B892" t="s">
        <v>65</v>
      </c>
      <c r="C892">
        <v>110</v>
      </c>
      <c r="D892" t="s">
        <v>574</v>
      </c>
      <c r="E892" s="3">
        <v>1</v>
      </c>
    </row>
    <row r="893" spans="1:5" x14ac:dyDescent="0.25">
      <c r="A893" t="s">
        <v>562</v>
      </c>
      <c r="B893" t="s">
        <v>65</v>
      </c>
      <c r="C893">
        <v>354</v>
      </c>
      <c r="D893" t="s">
        <v>376</v>
      </c>
      <c r="E893" s="3">
        <v>6</v>
      </c>
    </row>
    <row r="894" spans="1:5" x14ac:dyDescent="0.25">
      <c r="A894" t="s">
        <v>562</v>
      </c>
      <c r="B894" t="s">
        <v>65</v>
      </c>
      <c r="C894">
        <v>355</v>
      </c>
      <c r="D894" t="s">
        <v>377</v>
      </c>
      <c r="E894" s="3">
        <v>2</v>
      </c>
    </row>
    <row r="895" spans="1:5" x14ac:dyDescent="0.25">
      <c r="A895" t="s">
        <v>562</v>
      </c>
      <c r="B895" t="s">
        <v>65</v>
      </c>
      <c r="C895">
        <v>365</v>
      </c>
      <c r="D895" t="s">
        <v>324</v>
      </c>
      <c r="E895" s="3">
        <v>2</v>
      </c>
    </row>
    <row r="896" spans="1:5" x14ac:dyDescent="0.25">
      <c r="A896" t="s">
        <v>562</v>
      </c>
      <c r="B896" t="s">
        <v>65</v>
      </c>
      <c r="C896">
        <v>365</v>
      </c>
      <c r="D896" t="s">
        <v>315</v>
      </c>
      <c r="E896" s="3">
        <v>4</v>
      </c>
    </row>
    <row r="897" spans="1:5" x14ac:dyDescent="0.25">
      <c r="A897" t="s">
        <v>562</v>
      </c>
      <c r="B897" t="s">
        <v>65</v>
      </c>
      <c r="C897">
        <v>421</v>
      </c>
      <c r="D897" t="s">
        <v>306</v>
      </c>
      <c r="E897" s="3">
        <v>2</v>
      </c>
    </row>
    <row r="898" spans="1:5" x14ac:dyDescent="0.25">
      <c r="A898" t="s">
        <v>562</v>
      </c>
      <c r="B898" t="s">
        <v>65</v>
      </c>
      <c r="C898">
        <v>441</v>
      </c>
      <c r="D898" t="s">
        <v>476</v>
      </c>
      <c r="E898" s="3">
        <v>1</v>
      </c>
    </row>
    <row r="899" spans="1:5" x14ac:dyDescent="0.25">
      <c r="A899" t="s">
        <v>562</v>
      </c>
      <c r="B899" t="s">
        <v>65</v>
      </c>
      <c r="C899">
        <v>441</v>
      </c>
      <c r="D899" t="s">
        <v>344</v>
      </c>
      <c r="E899" s="3">
        <v>1</v>
      </c>
    </row>
    <row r="900" spans="1:5" x14ac:dyDescent="0.25">
      <c r="A900" t="s">
        <v>562</v>
      </c>
      <c r="B900" t="s">
        <v>65</v>
      </c>
      <c r="C900">
        <v>447</v>
      </c>
      <c r="D900" t="s">
        <v>575</v>
      </c>
      <c r="E900" s="3">
        <v>1</v>
      </c>
    </row>
    <row r="901" spans="1:5" x14ac:dyDescent="0.25">
      <c r="A901" t="s">
        <v>562</v>
      </c>
      <c r="B901" t="s">
        <v>65</v>
      </c>
      <c r="C901">
        <v>447</v>
      </c>
      <c r="D901" t="s">
        <v>566</v>
      </c>
      <c r="E901" s="3">
        <v>1</v>
      </c>
    </row>
    <row r="902" spans="1:5" x14ac:dyDescent="0.25">
      <c r="A902" t="s">
        <v>562</v>
      </c>
      <c r="B902" t="s">
        <v>65</v>
      </c>
      <c r="C902">
        <v>621</v>
      </c>
      <c r="D902" t="s">
        <v>361</v>
      </c>
      <c r="E902" s="3">
        <v>2</v>
      </c>
    </row>
    <row r="903" spans="1:5" x14ac:dyDescent="0.25">
      <c r="A903" t="s">
        <v>562</v>
      </c>
      <c r="B903" t="s">
        <v>67</v>
      </c>
      <c r="C903">
        <v>110</v>
      </c>
      <c r="D903" t="s">
        <v>346</v>
      </c>
      <c r="E903" s="3">
        <v>2</v>
      </c>
    </row>
    <row r="904" spans="1:5" x14ac:dyDescent="0.25">
      <c r="A904" t="s">
        <v>562</v>
      </c>
      <c r="B904" t="s">
        <v>67</v>
      </c>
      <c r="C904">
        <v>415</v>
      </c>
      <c r="D904" t="s">
        <v>281</v>
      </c>
      <c r="E904" s="3">
        <v>1</v>
      </c>
    </row>
    <row r="905" spans="1:5" x14ac:dyDescent="0.25">
      <c r="A905" t="s">
        <v>562</v>
      </c>
      <c r="B905" t="s">
        <v>67</v>
      </c>
      <c r="C905">
        <v>437</v>
      </c>
      <c r="D905" t="s">
        <v>572</v>
      </c>
      <c r="E905" s="3">
        <v>1</v>
      </c>
    </row>
    <row r="906" spans="1:5" x14ac:dyDescent="0.25">
      <c r="A906" t="s">
        <v>562</v>
      </c>
      <c r="B906" t="s">
        <v>67</v>
      </c>
      <c r="C906">
        <v>441</v>
      </c>
      <c r="D906" t="s">
        <v>312</v>
      </c>
      <c r="E906" s="3">
        <v>1</v>
      </c>
    </row>
    <row r="907" spans="1:5" x14ac:dyDescent="0.25">
      <c r="A907" t="s">
        <v>562</v>
      </c>
      <c r="B907" t="s">
        <v>67</v>
      </c>
      <c r="C907">
        <v>441</v>
      </c>
      <c r="D907" t="s">
        <v>503</v>
      </c>
      <c r="E907" s="3">
        <v>1</v>
      </c>
    </row>
    <row r="908" spans="1:5" x14ac:dyDescent="0.25">
      <c r="A908" t="s">
        <v>562</v>
      </c>
      <c r="B908" t="s">
        <v>67</v>
      </c>
      <c r="C908">
        <v>441</v>
      </c>
      <c r="D908" t="s">
        <v>576</v>
      </c>
      <c r="E908" s="3">
        <v>2</v>
      </c>
    </row>
    <row r="909" spans="1:5" x14ac:dyDescent="0.25">
      <c r="A909" t="s">
        <v>562</v>
      </c>
      <c r="B909" t="s">
        <v>67</v>
      </c>
      <c r="C909">
        <v>447</v>
      </c>
      <c r="D909" t="s">
        <v>577</v>
      </c>
      <c r="E909" s="3">
        <v>1</v>
      </c>
    </row>
    <row r="910" spans="1:5" x14ac:dyDescent="0.25">
      <c r="A910" t="s">
        <v>562</v>
      </c>
      <c r="B910" t="s">
        <v>67</v>
      </c>
      <c r="C910">
        <v>447</v>
      </c>
      <c r="D910" t="s">
        <v>300</v>
      </c>
      <c r="E910" s="3">
        <v>6</v>
      </c>
    </row>
    <row r="911" spans="1:5" x14ac:dyDescent="0.25">
      <c r="A911" t="s">
        <v>562</v>
      </c>
      <c r="B911" t="s">
        <v>67</v>
      </c>
      <c r="C911">
        <v>451</v>
      </c>
      <c r="D911" t="s">
        <v>578</v>
      </c>
      <c r="E911" s="3">
        <v>1</v>
      </c>
    </row>
    <row r="912" spans="1:5" x14ac:dyDescent="0.25">
      <c r="A912" t="s">
        <v>562</v>
      </c>
      <c r="B912" t="s">
        <v>67</v>
      </c>
      <c r="C912">
        <v>621</v>
      </c>
      <c r="D912" t="s">
        <v>361</v>
      </c>
      <c r="E912" s="3">
        <v>14</v>
      </c>
    </row>
    <row r="913" spans="1:5" x14ac:dyDescent="0.25">
      <c r="A913" t="s">
        <v>562</v>
      </c>
      <c r="B913" t="s">
        <v>68</v>
      </c>
      <c r="C913">
        <v>110</v>
      </c>
      <c r="D913" t="s">
        <v>351</v>
      </c>
      <c r="E913" s="3">
        <v>1</v>
      </c>
    </row>
    <row r="914" spans="1:5" x14ac:dyDescent="0.25">
      <c r="A914" t="s">
        <v>562</v>
      </c>
      <c r="B914" t="s">
        <v>68</v>
      </c>
      <c r="C914">
        <v>365</v>
      </c>
      <c r="D914" t="s">
        <v>324</v>
      </c>
      <c r="E914" s="3">
        <v>1</v>
      </c>
    </row>
    <row r="915" spans="1:5" x14ac:dyDescent="0.25">
      <c r="A915" t="s">
        <v>562</v>
      </c>
      <c r="B915" t="s">
        <v>68</v>
      </c>
      <c r="C915">
        <v>421</v>
      </c>
      <c r="D915" t="s">
        <v>306</v>
      </c>
      <c r="E915" s="3">
        <v>1</v>
      </c>
    </row>
    <row r="916" spans="1:5" x14ac:dyDescent="0.25">
      <c r="A916" t="s">
        <v>562</v>
      </c>
      <c r="B916" t="s">
        <v>68</v>
      </c>
      <c r="C916">
        <v>437</v>
      </c>
      <c r="D916" t="s">
        <v>309</v>
      </c>
      <c r="E916" s="3">
        <v>1</v>
      </c>
    </row>
    <row r="917" spans="1:5" x14ac:dyDescent="0.25">
      <c r="A917" t="s">
        <v>562</v>
      </c>
      <c r="B917" t="s">
        <v>68</v>
      </c>
      <c r="C917">
        <v>441</v>
      </c>
      <c r="D917" t="s">
        <v>523</v>
      </c>
      <c r="E917" s="3">
        <v>1</v>
      </c>
    </row>
    <row r="918" spans="1:5" x14ac:dyDescent="0.25">
      <c r="A918" t="s">
        <v>562</v>
      </c>
      <c r="B918" t="s">
        <v>68</v>
      </c>
      <c r="C918">
        <v>441</v>
      </c>
      <c r="D918" t="s">
        <v>579</v>
      </c>
      <c r="E918" s="3">
        <v>1</v>
      </c>
    </row>
    <row r="919" spans="1:5" x14ac:dyDescent="0.25">
      <c r="A919" t="s">
        <v>562</v>
      </c>
      <c r="B919" t="s">
        <v>68</v>
      </c>
      <c r="C919">
        <v>447</v>
      </c>
      <c r="D919" t="s">
        <v>577</v>
      </c>
      <c r="E919" s="3">
        <v>1</v>
      </c>
    </row>
    <row r="920" spans="1:5" x14ac:dyDescent="0.25">
      <c r="A920" t="s">
        <v>562</v>
      </c>
      <c r="B920" t="s">
        <v>68</v>
      </c>
      <c r="C920">
        <v>447</v>
      </c>
      <c r="D920" t="s">
        <v>430</v>
      </c>
      <c r="E920" s="3">
        <v>3</v>
      </c>
    </row>
    <row r="921" spans="1:5" x14ac:dyDescent="0.25">
      <c r="A921" t="s">
        <v>562</v>
      </c>
      <c r="B921" t="s">
        <v>68</v>
      </c>
      <c r="C921">
        <v>447</v>
      </c>
      <c r="D921" t="s">
        <v>300</v>
      </c>
      <c r="E921" s="3">
        <v>5</v>
      </c>
    </row>
    <row r="922" spans="1:5" x14ac:dyDescent="0.25">
      <c r="A922" t="s">
        <v>562</v>
      </c>
      <c r="B922" t="s">
        <v>68</v>
      </c>
      <c r="C922">
        <v>621</v>
      </c>
      <c r="D922" t="s">
        <v>361</v>
      </c>
      <c r="E922" s="3">
        <v>2</v>
      </c>
    </row>
    <row r="923" spans="1:5" x14ac:dyDescent="0.25">
      <c r="A923" t="s">
        <v>562</v>
      </c>
      <c r="B923" t="s">
        <v>70</v>
      </c>
      <c r="C923">
        <v>110</v>
      </c>
      <c r="D923" t="s">
        <v>580</v>
      </c>
      <c r="E923" s="3">
        <v>1</v>
      </c>
    </row>
    <row r="924" spans="1:5" x14ac:dyDescent="0.25">
      <c r="A924" t="s">
        <v>562</v>
      </c>
      <c r="B924" t="s">
        <v>70</v>
      </c>
      <c r="C924">
        <v>301</v>
      </c>
      <c r="D924" t="s">
        <v>313</v>
      </c>
      <c r="E924" s="3">
        <v>2</v>
      </c>
    </row>
    <row r="925" spans="1:5" x14ac:dyDescent="0.25">
      <c r="A925" t="s">
        <v>562</v>
      </c>
      <c r="B925" t="s">
        <v>70</v>
      </c>
      <c r="C925">
        <v>301</v>
      </c>
      <c r="D925" t="s">
        <v>321</v>
      </c>
      <c r="E925" s="3">
        <v>2</v>
      </c>
    </row>
    <row r="926" spans="1:5" x14ac:dyDescent="0.25">
      <c r="A926" t="s">
        <v>562</v>
      </c>
      <c r="B926" t="s">
        <v>70</v>
      </c>
      <c r="C926">
        <v>361</v>
      </c>
      <c r="D926" t="s">
        <v>323</v>
      </c>
      <c r="E926" s="3">
        <v>5</v>
      </c>
    </row>
    <row r="927" spans="1:5" x14ac:dyDescent="0.25">
      <c r="A927" t="s">
        <v>562</v>
      </c>
      <c r="B927" t="s">
        <v>70</v>
      </c>
      <c r="C927">
        <v>365</v>
      </c>
      <c r="D927" t="s">
        <v>324</v>
      </c>
      <c r="E927" s="3">
        <v>5</v>
      </c>
    </row>
    <row r="928" spans="1:5" x14ac:dyDescent="0.25">
      <c r="A928" t="s">
        <v>562</v>
      </c>
      <c r="B928" t="s">
        <v>70</v>
      </c>
      <c r="C928">
        <v>365</v>
      </c>
      <c r="D928" t="s">
        <v>315</v>
      </c>
      <c r="E928" s="3">
        <v>5</v>
      </c>
    </row>
    <row r="929" spans="1:5" x14ac:dyDescent="0.25">
      <c r="A929" t="s">
        <v>562</v>
      </c>
      <c r="B929" t="s">
        <v>70</v>
      </c>
      <c r="C929">
        <v>421</v>
      </c>
      <c r="D929" t="s">
        <v>306</v>
      </c>
      <c r="E929" s="3">
        <v>1</v>
      </c>
    </row>
    <row r="930" spans="1:5" x14ac:dyDescent="0.25">
      <c r="A930" t="s">
        <v>562</v>
      </c>
      <c r="B930" t="s">
        <v>70</v>
      </c>
      <c r="C930">
        <v>621</v>
      </c>
      <c r="D930" t="s">
        <v>361</v>
      </c>
      <c r="E930" s="3">
        <v>1</v>
      </c>
    </row>
    <row r="931" spans="1:5" x14ac:dyDescent="0.25">
      <c r="A931" t="s">
        <v>562</v>
      </c>
      <c r="B931" t="s">
        <v>71</v>
      </c>
      <c r="C931">
        <v>441</v>
      </c>
      <c r="D931" t="s">
        <v>485</v>
      </c>
      <c r="E931" s="3">
        <v>1</v>
      </c>
    </row>
    <row r="932" spans="1:5" x14ac:dyDescent="0.25">
      <c r="A932" t="s">
        <v>562</v>
      </c>
      <c r="B932" t="s">
        <v>71</v>
      </c>
      <c r="C932">
        <v>441</v>
      </c>
      <c r="D932" t="s">
        <v>581</v>
      </c>
      <c r="E932" s="3">
        <v>1</v>
      </c>
    </row>
    <row r="933" spans="1:5" x14ac:dyDescent="0.25">
      <c r="A933" t="s">
        <v>562</v>
      </c>
      <c r="B933" t="s">
        <v>71</v>
      </c>
      <c r="C933">
        <v>447</v>
      </c>
      <c r="D933" t="s">
        <v>353</v>
      </c>
      <c r="E933" s="3">
        <v>8</v>
      </c>
    </row>
    <row r="934" spans="1:5" x14ac:dyDescent="0.25">
      <c r="A934" t="s">
        <v>562</v>
      </c>
      <c r="B934" t="s">
        <v>77</v>
      </c>
      <c r="C934">
        <v>354</v>
      </c>
      <c r="D934" t="s">
        <v>376</v>
      </c>
      <c r="E934" s="3">
        <v>15</v>
      </c>
    </row>
    <row r="935" spans="1:5" x14ac:dyDescent="0.25">
      <c r="A935" t="s">
        <v>562</v>
      </c>
      <c r="B935" t="s">
        <v>77</v>
      </c>
      <c r="C935">
        <v>355</v>
      </c>
      <c r="D935" t="s">
        <v>377</v>
      </c>
      <c r="E935" s="3">
        <v>2</v>
      </c>
    </row>
    <row r="936" spans="1:5" x14ac:dyDescent="0.25">
      <c r="A936" t="s">
        <v>562</v>
      </c>
      <c r="B936" t="s">
        <v>77</v>
      </c>
      <c r="C936">
        <v>447</v>
      </c>
      <c r="D936" t="s">
        <v>582</v>
      </c>
      <c r="E936" s="3">
        <v>2</v>
      </c>
    </row>
    <row r="937" spans="1:5" x14ac:dyDescent="0.25">
      <c r="A937" t="s">
        <v>562</v>
      </c>
      <c r="B937" t="s">
        <v>79</v>
      </c>
      <c r="C937">
        <v>301</v>
      </c>
      <c r="D937" t="s">
        <v>313</v>
      </c>
      <c r="E937" s="3">
        <v>2</v>
      </c>
    </row>
    <row r="938" spans="1:5" x14ac:dyDescent="0.25">
      <c r="A938" t="s">
        <v>562</v>
      </c>
      <c r="B938" t="s">
        <v>79</v>
      </c>
      <c r="C938">
        <v>301</v>
      </c>
      <c r="D938" t="s">
        <v>321</v>
      </c>
      <c r="E938" s="3">
        <v>1</v>
      </c>
    </row>
    <row r="939" spans="1:5" x14ac:dyDescent="0.25">
      <c r="A939" t="s">
        <v>562</v>
      </c>
      <c r="B939" t="s">
        <v>79</v>
      </c>
      <c r="C939">
        <v>301</v>
      </c>
      <c r="D939" t="s">
        <v>314</v>
      </c>
      <c r="E939" s="3">
        <v>6</v>
      </c>
    </row>
    <row r="940" spans="1:5" x14ac:dyDescent="0.25">
      <c r="A940" t="s">
        <v>562</v>
      </c>
      <c r="B940" t="s">
        <v>79</v>
      </c>
      <c r="C940">
        <v>361</v>
      </c>
      <c r="D940" t="s">
        <v>323</v>
      </c>
      <c r="E940" s="3">
        <v>6</v>
      </c>
    </row>
    <row r="941" spans="1:5" x14ac:dyDescent="0.25">
      <c r="A941" t="s">
        <v>562</v>
      </c>
      <c r="B941" t="s">
        <v>79</v>
      </c>
      <c r="C941">
        <v>365</v>
      </c>
      <c r="D941" t="s">
        <v>324</v>
      </c>
      <c r="E941" s="3">
        <v>3</v>
      </c>
    </row>
    <row r="942" spans="1:5" x14ac:dyDescent="0.25">
      <c r="A942" t="s">
        <v>562</v>
      </c>
      <c r="B942" t="s">
        <v>79</v>
      </c>
      <c r="C942">
        <v>365</v>
      </c>
      <c r="D942" t="s">
        <v>315</v>
      </c>
      <c r="E942" s="3">
        <v>4</v>
      </c>
    </row>
    <row r="943" spans="1:5" x14ac:dyDescent="0.25">
      <c r="A943" t="s">
        <v>562</v>
      </c>
      <c r="B943" t="s">
        <v>81</v>
      </c>
      <c r="C943">
        <v>301</v>
      </c>
      <c r="D943" t="s">
        <v>313</v>
      </c>
      <c r="E943" s="3">
        <v>1</v>
      </c>
    </row>
    <row r="944" spans="1:5" x14ac:dyDescent="0.25">
      <c r="A944" t="s">
        <v>562</v>
      </c>
      <c r="B944" t="s">
        <v>81</v>
      </c>
      <c r="C944">
        <v>301</v>
      </c>
      <c r="D944" t="s">
        <v>314</v>
      </c>
      <c r="E944" s="3">
        <v>2</v>
      </c>
    </row>
    <row r="945" spans="1:5" x14ac:dyDescent="0.25">
      <c r="A945" t="s">
        <v>562</v>
      </c>
      <c r="B945" t="s">
        <v>81</v>
      </c>
      <c r="C945">
        <v>301</v>
      </c>
      <c r="D945" t="s">
        <v>532</v>
      </c>
      <c r="E945" s="3">
        <v>2</v>
      </c>
    </row>
    <row r="946" spans="1:5" x14ac:dyDescent="0.25">
      <c r="A946" t="s">
        <v>562</v>
      </c>
      <c r="B946" t="s">
        <v>81</v>
      </c>
      <c r="C946">
        <v>421</v>
      </c>
      <c r="D946" t="s">
        <v>307</v>
      </c>
      <c r="E946" s="3">
        <v>1</v>
      </c>
    </row>
    <row r="947" spans="1:5" x14ac:dyDescent="0.25">
      <c r="A947" t="s">
        <v>562</v>
      </c>
      <c r="B947" t="s">
        <v>84</v>
      </c>
      <c r="C947">
        <v>361</v>
      </c>
      <c r="D947" t="s">
        <v>323</v>
      </c>
      <c r="E947" s="3">
        <v>1</v>
      </c>
    </row>
    <row r="948" spans="1:5" x14ac:dyDescent="0.25">
      <c r="A948" t="s">
        <v>562</v>
      </c>
      <c r="B948" t="s">
        <v>84</v>
      </c>
      <c r="C948">
        <v>365</v>
      </c>
      <c r="D948" t="s">
        <v>315</v>
      </c>
      <c r="E948" s="3">
        <v>3</v>
      </c>
    </row>
    <row r="949" spans="1:5" x14ac:dyDescent="0.25">
      <c r="A949" t="s">
        <v>562</v>
      </c>
      <c r="B949" t="s">
        <v>85</v>
      </c>
      <c r="C949">
        <v>110</v>
      </c>
      <c r="D949" t="s">
        <v>355</v>
      </c>
      <c r="E949" s="3">
        <v>1</v>
      </c>
    </row>
    <row r="950" spans="1:5" x14ac:dyDescent="0.25">
      <c r="A950" t="s">
        <v>562</v>
      </c>
      <c r="B950" t="s">
        <v>85</v>
      </c>
      <c r="C950">
        <v>437</v>
      </c>
      <c r="D950" t="s">
        <v>309</v>
      </c>
      <c r="E950" s="3">
        <v>2</v>
      </c>
    </row>
    <row r="951" spans="1:5" x14ac:dyDescent="0.25">
      <c r="A951" t="s">
        <v>562</v>
      </c>
      <c r="B951" t="s">
        <v>85</v>
      </c>
      <c r="C951">
        <v>441</v>
      </c>
      <c r="D951" t="s">
        <v>529</v>
      </c>
      <c r="E951" s="3">
        <v>1</v>
      </c>
    </row>
    <row r="952" spans="1:5" x14ac:dyDescent="0.25">
      <c r="A952" t="s">
        <v>562</v>
      </c>
      <c r="B952" t="s">
        <v>85</v>
      </c>
      <c r="C952">
        <v>621</v>
      </c>
      <c r="D952" t="s">
        <v>361</v>
      </c>
      <c r="E952" s="3">
        <v>4</v>
      </c>
    </row>
    <row r="953" spans="1:5" x14ac:dyDescent="0.25">
      <c r="A953" t="s">
        <v>562</v>
      </c>
      <c r="B953" t="s">
        <v>86</v>
      </c>
      <c r="C953">
        <v>110</v>
      </c>
      <c r="D953" t="s">
        <v>386</v>
      </c>
      <c r="E953" s="3">
        <v>1</v>
      </c>
    </row>
    <row r="954" spans="1:5" x14ac:dyDescent="0.25">
      <c r="A954" t="s">
        <v>562</v>
      </c>
      <c r="B954" t="s">
        <v>86</v>
      </c>
      <c r="C954">
        <v>421</v>
      </c>
      <c r="D954" t="s">
        <v>358</v>
      </c>
      <c r="E954" s="3">
        <v>3</v>
      </c>
    </row>
    <row r="955" spans="1:5" x14ac:dyDescent="0.25">
      <c r="A955" t="s">
        <v>562</v>
      </c>
      <c r="B955" t="s">
        <v>86</v>
      </c>
      <c r="C955">
        <v>421</v>
      </c>
      <c r="D955" t="s">
        <v>359</v>
      </c>
      <c r="E955" s="3">
        <v>2</v>
      </c>
    </row>
    <row r="956" spans="1:5" x14ac:dyDescent="0.25">
      <c r="A956" t="s">
        <v>562</v>
      </c>
      <c r="B956" t="s">
        <v>86</v>
      </c>
      <c r="C956">
        <v>611</v>
      </c>
      <c r="D956" t="s">
        <v>360</v>
      </c>
      <c r="E956" s="3">
        <v>3</v>
      </c>
    </row>
    <row r="957" spans="1:5" x14ac:dyDescent="0.25">
      <c r="A957" t="s">
        <v>562</v>
      </c>
      <c r="B957" t="s">
        <v>86</v>
      </c>
      <c r="C957">
        <v>621</v>
      </c>
      <c r="D957" t="s">
        <v>361</v>
      </c>
      <c r="E957" s="3">
        <v>5</v>
      </c>
    </row>
    <row r="958" spans="1:5" x14ac:dyDescent="0.25">
      <c r="A958" t="s">
        <v>562</v>
      </c>
      <c r="B958" t="s">
        <v>89</v>
      </c>
      <c r="C958">
        <v>354</v>
      </c>
      <c r="D958" t="s">
        <v>376</v>
      </c>
      <c r="E958" s="3">
        <v>5</v>
      </c>
    </row>
    <row r="959" spans="1:5" x14ac:dyDescent="0.25">
      <c r="A959" t="s">
        <v>562</v>
      </c>
      <c r="B959" t="s">
        <v>89</v>
      </c>
      <c r="C959">
        <v>355</v>
      </c>
      <c r="D959" t="s">
        <v>377</v>
      </c>
      <c r="E959" s="3">
        <v>1</v>
      </c>
    </row>
    <row r="960" spans="1:5" x14ac:dyDescent="0.25">
      <c r="A960" t="s">
        <v>562</v>
      </c>
      <c r="B960" t="s">
        <v>89</v>
      </c>
      <c r="C960">
        <v>447</v>
      </c>
      <c r="D960" t="s">
        <v>582</v>
      </c>
      <c r="E960" s="3">
        <v>1</v>
      </c>
    </row>
    <row r="961" spans="1:5" x14ac:dyDescent="0.25">
      <c r="A961" t="s">
        <v>562</v>
      </c>
      <c r="B961" t="s">
        <v>95</v>
      </c>
      <c r="C961">
        <v>110</v>
      </c>
      <c r="D961" t="s">
        <v>580</v>
      </c>
      <c r="E961" s="3">
        <v>1</v>
      </c>
    </row>
    <row r="962" spans="1:5" x14ac:dyDescent="0.25">
      <c r="A962" t="s">
        <v>562</v>
      </c>
      <c r="B962" t="s">
        <v>95</v>
      </c>
      <c r="C962">
        <v>301</v>
      </c>
      <c r="D962" t="s">
        <v>314</v>
      </c>
      <c r="E962" s="3">
        <v>1</v>
      </c>
    </row>
    <row r="963" spans="1:5" x14ac:dyDescent="0.25">
      <c r="A963" t="s">
        <v>562</v>
      </c>
      <c r="B963" t="s">
        <v>95</v>
      </c>
      <c r="C963">
        <v>361</v>
      </c>
      <c r="D963" t="s">
        <v>323</v>
      </c>
      <c r="E963" s="3">
        <v>2</v>
      </c>
    </row>
    <row r="964" spans="1:5" x14ac:dyDescent="0.25">
      <c r="A964" t="s">
        <v>562</v>
      </c>
      <c r="B964" t="s">
        <v>95</v>
      </c>
      <c r="C964">
        <v>365</v>
      </c>
      <c r="D964" t="s">
        <v>315</v>
      </c>
      <c r="E964" s="3">
        <v>3</v>
      </c>
    </row>
    <row r="965" spans="1:5" x14ac:dyDescent="0.25">
      <c r="A965" t="s">
        <v>562</v>
      </c>
      <c r="B965" t="s">
        <v>96</v>
      </c>
      <c r="C965">
        <v>361</v>
      </c>
      <c r="D965" t="s">
        <v>323</v>
      </c>
      <c r="E965" s="3">
        <v>2</v>
      </c>
    </row>
    <row r="966" spans="1:5" x14ac:dyDescent="0.25">
      <c r="A966" t="s">
        <v>562</v>
      </c>
      <c r="B966" t="s">
        <v>96</v>
      </c>
      <c r="C966">
        <v>365</v>
      </c>
      <c r="D966" t="s">
        <v>315</v>
      </c>
      <c r="E966" s="3">
        <v>1</v>
      </c>
    </row>
    <row r="967" spans="1:5" x14ac:dyDescent="0.25">
      <c r="A967" t="s">
        <v>562</v>
      </c>
      <c r="B967" t="s">
        <v>102</v>
      </c>
      <c r="C967">
        <v>110</v>
      </c>
      <c r="D967" t="s">
        <v>362</v>
      </c>
      <c r="E967" s="3">
        <v>1</v>
      </c>
    </row>
    <row r="968" spans="1:5" x14ac:dyDescent="0.25">
      <c r="A968" t="s">
        <v>562</v>
      </c>
      <c r="B968" t="s">
        <v>102</v>
      </c>
      <c r="C968">
        <v>415</v>
      </c>
      <c r="D968" t="s">
        <v>531</v>
      </c>
      <c r="E968" s="3">
        <v>1</v>
      </c>
    </row>
    <row r="969" spans="1:5" x14ac:dyDescent="0.25">
      <c r="A969" t="s">
        <v>562</v>
      </c>
      <c r="B969" t="s">
        <v>102</v>
      </c>
      <c r="C969">
        <v>415</v>
      </c>
      <c r="D969" t="s">
        <v>583</v>
      </c>
      <c r="E969" s="3">
        <v>1</v>
      </c>
    </row>
    <row r="970" spans="1:5" x14ac:dyDescent="0.25">
      <c r="A970" t="s">
        <v>562</v>
      </c>
      <c r="B970" t="s">
        <v>104</v>
      </c>
      <c r="C970">
        <v>301</v>
      </c>
      <c r="D970" t="s">
        <v>313</v>
      </c>
      <c r="E970" s="3">
        <v>1</v>
      </c>
    </row>
    <row r="971" spans="1:5" x14ac:dyDescent="0.25">
      <c r="A971" t="s">
        <v>562</v>
      </c>
      <c r="B971" t="s">
        <v>104</v>
      </c>
      <c r="C971">
        <v>301</v>
      </c>
      <c r="D971" t="s">
        <v>322</v>
      </c>
      <c r="E971" s="3">
        <v>1</v>
      </c>
    </row>
    <row r="972" spans="1:5" x14ac:dyDescent="0.25">
      <c r="A972" t="s">
        <v>562</v>
      </c>
      <c r="B972" t="s">
        <v>104</v>
      </c>
      <c r="C972">
        <v>301</v>
      </c>
      <c r="D972" t="s">
        <v>314</v>
      </c>
      <c r="E972" s="3">
        <v>1</v>
      </c>
    </row>
    <row r="973" spans="1:5" x14ac:dyDescent="0.25">
      <c r="A973" t="s">
        <v>562</v>
      </c>
      <c r="B973" t="s">
        <v>105</v>
      </c>
      <c r="C973">
        <v>301</v>
      </c>
      <c r="D973" t="s">
        <v>313</v>
      </c>
      <c r="E973" s="3">
        <v>1</v>
      </c>
    </row>
    <row r="974" spans="1:5" x14ac:dyDescent="0.25">
      <c r="A974" t="s">
        <v>562</v>
      </c>
      <c r="B974" t="s">
        <v>105</v>
      </c>
      <c r="C974">
        <v>301</v>
      </c>
      <c r="D974" t="s">
        <v>314</v>
      </c>
      <c r="E974" s="3">
        <v>3</v>
      </c>
    </row>
    <row r="975" spans="1:5" x14ac:dyDescent="0.25">
      <c r="A975" t="s">
        <v>562</v>
      </c>
      <c r="B975" t="s">
        <v>105</v>
      </c>
      <c r="C975">
        <v>365</v>
      </c>
      <c r="D975" t="s">
        <v>315</v>
      </c>
      <c r="E975" s="3">
        <v>2</v>
      </c>
    </row>
    <row r="976" spans="1:5" x14ac:dyDescent="0.25">
      <c r="A976" t="s">
        <v>562</v>
      </c>
      <c r="B976" t="s">
        <v>105</v>
      </c>
      <c r="C976">
        <v>441</v>
      </c>
      <c r="D976" t="s">
        <v>584</v>
      </c>
      <c r="E976" s="3">
        <v>2</v>
      </c>
    </row>
    <row r="977" spans="1:5" x14ac:dyDescent="0.25">
      <c r="A977" t="s">
        <v>562</v>
      </c>
      <c r="B977" t="s">
        <v>105</v>
      </c>
      <c r="C977">
        <v>441</v>
      </c>
      <c r="D977" t="s">
        <v>585</v>
      </c>
      <c r="E977" s="3">
        <v>1</v>
      </c>
    </row>
    <row r="978" spans="1:5" x14ac:dyDescent="0.25">
      <c r="A978" t="s">
        <v>562</v>
      </c>
      <c r="B978" t="s">
        <v>107</v>
      </c>
      <c r="C978">
        <v>110</v>
      </c>
      <c r="D978" t="s">
        <v>586</v>
      </c>
      <c r="E978" s="3">
        <v>1</v>
      </c>
    </row>
    <row r="979" spans="1:5" x14ac:dyDescent="0.25">
      <c r="A979" t="s">
        <v>562</v>
      </c>
      <c r="B979" t="s">
        <v>107</v>
      </c>
      <c r="C979">
        <v>441</v>
      </c>
      <c r="D979" t="s">
        <v>587</v>
      </c>
      <c r="E979" s="3">
        <v>3</v>
      </c>
    </row>
    <row r="980" spans="1:5" x14ac:dyDescent="0.25">
      <c r="A980" t="s">
        <v>562</v>
      </c>
      <c r="B980" t="s">
        <v>107</v>
      </c>
      <c r="C980">
        <v>441</v>
      </c>
      <c r="D980" t="s">
        <v>588</v>
      </c>
      <c r="E980" s="3">
        <v>3</v>
      </c>
    </row>
    <row r="981" spans="1:5" x14ac:dyDescent="0.25">
      <c r="A981" t="s">
        <v>562</v>
      </c>
      <c r="B981" t="s">
        <v>107</v>
      </c>
      <c r="C981">
        <v>441</v>
      </c>
      <c r="D981" t="s">
        <v>589</v>
      </c>
      <c r="E981" s="3">
        <v>1</v>
      </c>
    </row>
    <row r="982" spans="1:5" x14ac:dyDescent="0.25">
      <c r="A982" t="s">
        <v>562</v>
      </c>
      <c r="B982" t="s">
        <v>107</v>
      </c>
      <c r="C982">
        <v>441</v>
      </c>
      <c r="D982" t="s">
        <v>590</v>
      </c>
      <c r="E982" s="3">
        <v>2</v>
      </c>
    </row>
    <row r="983" spans="1:5" x14ac:dyDescent="0.25">
      <c r="A983" t="s">
        <v>562</v>
      </c>
      <c r="B983" t="s">
        <v>109</v>
      </c>
      <c r="C983">
        <v>110</v>
      </c>
      <c r="D983" t="s">
        <v>380</v>
      </c>
      <c r="E983" s="3">
        <v>1</v>
      </c>
    </row>
    <row r="984" spans="1:5" x14ac:dyDescent="0.25">
      <c r="A984" t="s">
        <v>562</v>
      </c>
      <c r="B984" t="s">
        <v>109</v>
      </c>
      <c r="C984">
        <v>110</v>
      </c>
      <c r="D984" t="s">
        <v>591</v>
      </c>
      <c r="E984" s="3">
        <v>1</v>
      </c>
    </row>
    <row r="985" spans="1:5" x14ac:dyDescent="0.25">
      <c r="A985" t="s">
        <v>562</v>
      </c>
      <c r="B985" t="s">
        <v>109</v>
      </c>
      <c r="C985">
        <v>110</v>
      </c>
      <c r="D985" t="s">
        <v>493</v>
      </c>
      <c r="E985" s="3">
        <v>1</v>
      </c>
    </row>
    <row r="986" spans="1:5" x14ac:dyDescent="0.25">
      <c r="A986" t="s">
        <v>562</v>
      </c>
      <c r="B986" t="s">
        <v>109</v>
      </c>
      <c r="C986">
        <v>110</v>
      </c>
      <c r="D986" t="s">
        <v>592</v>
      </c>
      <c r="E986" s="3">
        <v>1</v>
      </c>
    </row>
    <row r="987" spans="1:5" x14ac:dyDescent="0.25">
      <c r="A987" t="s">
        <v>562</v>
      </c>
      <c r="B987" t="s">
        <v>109</v>
      </c>
      <c r="C987">
        <v>110</v>
      </c>
      <c r="D987" t="s">
        <v>382</v>
      </c>
      <c r="E987" s="3">
        <v>1</v>
      </c>
    </row>
    <row r="988" spans="1:5" x14ac:dyDescent="0.25">
      <c r="A988" t="s">
        <v>562</v>
      </c>
      <c r="B988" t="s">
        <v>109</v>
      </c>
      <c r="C988">
        <v>415</v>
      </c>
      <c r="D988" t="s">
        <v>593</v>
      </c>
      <c r="E988" s="3">
        <v>1</v>
      </c>
    </row>
    <row r="989" spans="1:5" x14ac:dyDescent="0.25">
      <c r="A989" t="s">
        <v>562</v>
      </c>
      <c r="B989" t="s">
        <v>109</v>
      </c>
      <c r="C989">
        <v>415</v>
      </c>
      <c r="D989" t="s">
        <v>225</v>
      </c>
      <c r="E989" s="3">
        <v>2</v>
      </c>
    </row>
    <row r="990" spans="1:5" x14ac:dyDescent="0.25">
      <c r="A990" t="s">
        <v>562</v>
      </c>
      <c r="B990" t="s">
        <v>109</v>
      </c>
      <c r="C990">
        <v>437</v>
      </c>
      <c r="D990" t="s">
        <v>308</v>
      </c>
      <c r="E990" s="3">
        <v>1</v>
      </c>
    </row>
    <row r="991" spans="1:5" x14ac:dyDescent="0.25">
      <c r="A991" t="s">
        <v>562</v>
      </c>
      <c r="B991" t="s">
        <v>109</v>
      </c>
      <c r="C991">
        <v>441</v>
      </c>
      <c r="D991" t="s">
        <v>594</v>
      </c>
      <c r="E991" s="3">
        <v>1</v>
      </c>
    </row>
    <row r="992" spans="1:5" x14ac:dyDescent="0.25">
      <c r="A992" t="s">
        <v>562</v>
      </c>
      <c r="B992" t="s">
        <v>111</v>
      </c>
      <c r="C992">
        <v>110</v>
      </c>
      <c r="D992" t="s">
        <v>363</v>
      </c>
      <c r="E992" s="3">
        <v>1</v>
      </c>
    </row>
    <row r="993" spans="1:5" x14ac:dyDescent="0.25">
      <c r="A993" t="s">
        <v>562</v>
      </c>
      <c r="B993" t="s">
        <v>111</v>
      </c>
      <c r="C993">
        <v>110</v>
      </c>
      <c r="D993" t="s">
        <v>595</v>
      </c>
      <c r="E993" s="3">
        <v>1</v>
      </c>
    </row>
    <row r="994" spans="1:5" x14ac:dyDescent="0.25">
      <c r="A994" t="s">
        <v>562</v>
      </c>
      <c r="B994" t="s">
        <v>111</v>
      </c>
      <c r="C994">
        <v>441</v>
      </c>
      <c r="D994" t="s">
        <v>320</v>
      </c>
      <c r="E994" s="3">
        <v>2</v>
      </c>
    </row>
    <row r="995" spans="1:5" x14ac:dyDescent="0.25">
      <c r="A995" t="s">
        <v>562</v>
      </c>
      <c r="B995" t="s">
        <v>111</v>
      </c>
      <c r="C995">
        <v>441</v>
      </c>
      <c r="D995" t="s">
        <v>365</v>
      </c>
      <c r="E995" s="3">
        <v>1</v>
      </c>
    </row>
    <row r="996" spans="1:5" x14ac:dyDescent="0.25">
      <c r="A996" t="s">
        <v>562</v>
      </c>
      <c r="B996" t="s">
        <v>111</v>
      </c>
      <c r="C996">
        <v>441</v>
      </c>
      <c r="D996" t="s">
        <v>366</v>
      </c>
      <c r="E996" s="3">
        <v>1</v>
      </c>
    </row>
    <row r="997" spans="1:5" x14ac:dyDescent="0.25">
      <c r="A997" t="s">
        <v>562</v>
      </c>
      <c r="B997" t="s">
        <v>111</v>
      </c>
      <c r="C997">
        <v>441</v>
      </c>
      <c r="D997" t="s">
        <v>490</v>
      </c>
      <c r="E997" s="3">
        <v>4</v>
      </c>
    </row>
    <row r="998" spans="1:5" x14ac:dyDescent="0.25">
      <c r="A998" t="s">
        <v>562</v>
      </c>
      <c r="B998" t="s">
        <v>111</v>
      </c>
      <c r="C998">
        <v>447</v>
      </c>
      <c r="D998" t="s">
        <v>507</v>
      </c>
      <c r="E998" s="3">
        <v>1</v>
      </c>
    </row>
    <row r="999" spans="1:5" x14ac:dyDescent="0.25">
      <c r="A999" t="s">
        <v>562</v>
      </c>
      <c r="B999" t="s">
        <v>111</v>
      </c>
      <c r="C999">
        <v>447</v>
      </c>
      <c r="D999" t="s">
        <v>596</v>
      </c>
      <c r="E999" s="3">
        <v>1</v>
      </c>
    </row>
    <row r="1000" spans="1:5" x14ac:dyDescent="0.25">
      <c r="A1000" t="s">
        <v>562</v>
      </c>
      <c r="B1000" t="s">
        <v>111</v>
      </c>
      <c r="C1000">
        <v>447</v>
      </c>
      <c r="D1000" t="s">
        <v>367</v>
      </c>
      <c r="E1000" s="3">
        <v>2</v>
      </c>
    </row>
    <row r="1001" spans="1:5" x14ac:dyDescent="0.25">
      <c r="A1001" t="s">
        <v>562</v>
      </c>
      <c r="B1001" t="s">
        <v>111</v>
      </c>
      <c r="C1001">
        <v>621</v>
      </c>
      <c r="D1001" t="s">
        <v>361</v>
      </c>
      <c r="E1001" s="3">
        <v>10</v>
      </c>
    </row>
    <row r="1002" spans="1:5" x14ac:dyDescent="0.25">
      <c r="A1002" t="s">
        <v>562</v>
      </c>
      <c r="B1002" t="s">
        <v>112</v>
      </c>
      <c r="C1002">
        <v>811</v>
      </c>
      <c r="D1002" t="s">
        <v>368</v>
      </c>
      <c r="E1002" s="3">
        <v>15</v>
      </c>
    </row>
    <row r="1003" spans="1:5" x14ac:dyDescent="0.25">
      <c r="A1003" t="s">
        <v>562</v>
      </c>
      <c r="B1003" t="s">
        <v>112</v>
      </c>
      <c r="C1003">
        <v>811</v>
      </c>
      <c r="D1003" t="s">
        <v>369</v>
      </c>
      <c r="E1003" s="3">
        <v>1</v>
      </c>
    </row>
    <row r="1004" spans="1:5" x14ac:dyDescent="0.25">
      <c r="A1004" t="s">
        <v>562</v>
      </c>
      <c r="B1004" t="s">
        <v>112</v>
      </c>
      <c r="C1004">
        <v>811</v>
      </c>
      <c r="D1004" t="s">
        <v>370</v>
      </c>
      <c r="E1004" s="3">
        <v>2</v>
      </c>
    </row>
    <row r="1005" spans="1:5" x14ac:dyDescent="0.25">
      <c r="A1005" t="s">
        <v>562</v>
      </c>
      <c r="B1005" t="s">
        <v>112</v>
      </c>
      <c r="C1005">
        <v>811</v>
      </c>
      <c r="D1005" t="s">
        <v>371</v>
      </c>
      <c r="E1005" s="3">
        <v>4</v>
      </c>
    </row>
    <row r="1006" spans="1:5" x14ac:dyDescent="0.25">
      <c r="A1006" t="s">
        <v>562</v>
      </c>
      <c r="B1006" t="s">
        <v>112</v>
      </c>
      <c r="C1006">
        <v>812</v>
      </c>
      <c r="D1006" t="s">
        <v>597</v>
      </c>
      <c r="E1006" s="3">
        <v>2</v>
      </c>
    </row>
    <row r="1007" spans="1:5" x14ac:dyDescent="0.25">
      <c r="A1007" t="s">
        <v>562</v>
      </c>
      <c r="B1007" t="s">
        <v>113</v>
      </c>
      <c r="C1007">
        <v>303</v>
      </c>
      <c r="D1007" t="s">
        <v>313</v>
      </c>
      <c r="E1007" s="3">
        <v>1</v>
      </c>
    </row>
    <row r="1008" spans="1:5" x14ac:dyDescent="0.25">
      <c r="A1008" t="s">
        <v>562</v>
      </c>
      <c r="B1008" t="s">
        <v>113</v>
      </c>
      <c r="C1008">
        <v>303</v>
      </c>
      <c r="D1008" t="s">
        <v>314</v>
      </c>
      <c r="E1008" s="3">
        <v>1</v>
      </c>
    </row>
    <row r="1009" spans="1:5" x14ac:dyDescent="0.25">
      <c r="A1009" t="s">
        <v>562</v>
      </c>
      <c r="B1009" t="s">
        <v>113</v>
      </c>
      <c r="C1009">
        <v>362</v>
      </c>
      <c r="D1009" t="s">
        <v>373</v>
      </c>
      <c r="E1009" s="3">
        <v>3</v>
      </c>
    </row>
    <row r="1010" spans="1:5" x14ac:dyDescent="0.25">
      <c r="A1010" t="s">
        <v>562</v>
      </c>
      <c r="B1010" t="s">
        <v>113</v>
      </c>
      <c r="C1010">
        <v>366</v>
      </c>
      <c r="D1010" t="s">
        <v>374</v>
      </c>
      <c r="E1010" s="3">
        <v>2</v>
      </c>
    </row>
    <row r="1011" spans="1:5" x14ac:dyDescent="0.25">
      <c r="A1011" t="s">
        <v>562</v>
      </c>
      <c r="B1011" t="s">
        <v>113</v>
      </c>
      <c r="C1011">
        <v>421</v>
      </c>
      <c r="D1011" t="s">
        <v>491</v>
      </c>
      <c r="E1011" s="3">
        <v>1</v>
      </c>
    </row>
    <row r="1012" spans="1:5" x14ac:dyDescent="0.25">
      <c r="A1012" t="s">
        <v>562</v>
      </c>
      <c r="B1012" t="s">
        <v>114</v>
      </c>
      <c r="C1012">
        <v>421</v>
      </c>
      <c r="D1012" t="s">
        <v>598</v>
      </c>
      <c r="E1012" s="3">
        <v>2</v>
      </c>
    </row>
    <row r="1013" spans="1:5" x14ac:dyDescent="0.25">
      <c r="A1013" t="s">
        <v>562</v>
      </c>
      <c r="B1013" t="s">
        <v>114</v>
      </c>
      <c r="C1013">
        <v>421</v>
      </c>
      <c r="D1013" t="s">
        <v>599</v>
      </c>
      <c r="E1013" s="3">
        <v>1</v>
      </c>
    </row>
    <row r="1014" spans="1:5" x14ac:dyDescent="0.25">
      <c r="A1014" t="s">
        <v>562</v>
      </c>
      <c r="B1014" t="s">
        <v>117</v>
      </c>
      <c r="C1014">
        <v>441</v>
      </c>
      <c r="D1014" t="s">
        <v>378</v>
      </c>
      <c r="E1014" s="3">
        <v>2</v>
      </c>
    </row>
    <row r="1015" spans="1:5" x14ac:dyDescent="0.25">
      <c r="A1015" t="s">
        <v>562</v>
      </c>
      <c r="B1015" t="s">
        <v>119</v>
      </c>
      <c r="C1015">
        <v>301</v>
      </c>
      <c r="D1015" t="s">
        <v>313</v>
      </c>
      <c r="E1015" s="3">
        <v>6</v>
      </c>
    </row>
    <row r="1016" spans="1:5" x14ac:dyDescent="0.25">
      <c r="A1016" t="s">
        <v>562</v>
      </c>
      <c r="B1016" t="s">
        <v>119</v>
      </c>
      <c r="C1016">
        <v>301</v>
      </c>
      <c r="D1016" t="s">
        <v>321</v>
      </c>
      <c r="E1016" s="3">
        <v>1</v>
      </c>
    </row>
    <row r="1017" spans="1:5" x14ac:dyDescent="0.25">
      <c r="A1017" t="s">
        <v>562</v>
      </c>
      <c r="B1017" t="s">
        <v>119</v>
      </c>
      <c r="C1017">
        <v>301</v>
      </c>
      <c r="D1017" t="s">
        <v>322</v>
      </c>
      <c r="E1017" s="3">
        <v>1</v>
      </c>
    </row>
    <row r="1018" spans="1:5" x14ac:dyDescent="0.25">
      <c r="A1018" t="s">
        <v>562</v>
      </c>
      <c r="B1018" t="s">
        <v>119</v>
      </c>
      <c r="C1018">
        <v>301</v>
      </c>
      <c r="D1018" t="s">
        <v>314</v>
      </c>
      <c r="E1018" s="3">
        <v>5</v>
      </c>
    </row>
    <row r="1019" spans="1:5" x14ac:dyDescent="0.25">
      <c r="A1019" t="s">
        <v>562</v>
      </c>
      <c r="B1019" t="s">
        <v>119</v>
      </c>
      <c r="C1019">
        <v>365</v>
      </c>
      <c r="D1019" t="s">
        <v>324</v>
      </c>
      <c r="E1019" s="3">
        <v>2</v>
      </c>
    </row>
    <row r="1020" spans="1:5" x14ac:dyDescent="0.25">
      <c r="A1020" t="s">
        <v>562</v>
      </c>
      <c r="B1020" t="s">
        <v>119</v>
      </c>
      <c r="C1020">
        <v>365</v>
      </c>
      <c r="D1020" t="s">
        <v>315</v>
      </c>
      <c r="E1020" s="3">
        <v>1</v>
      </c>
    </row>
    <row r="1021" spans="1:5" x14ac:dyDescent="0.25">
      <c r="A1021" t="s">
        <v>562</v>
      </c>
      <c r="B1021" t="s">
        <v>119</v>
      </c>
      <c r="C1021">
        <v>421</v>
      </c>
      <c r="D1021" t="s">
        <v>307</v>
      </c>
      <c r="E1021" s="3">
        <v>1</v>
      </c>
    </row>
    <row r="1022" spans="1:5" x14ac:dyDescent="0.25">
      <c r="A1022" t="s">
        <v>562</v>
      </c>
      <c r="B1022" t="s">
        <v>121</v>
      </c>
      <c r="C1022">
        <v>110</v>
      </c>
      <c r="D1022" t="s">
        <v>580</v>
      </c>
      <c r="E1022" s="3">
        <v>1</v>
      </c>
    </row>
    <row r="1023" spans="1:5" x14ac:dyDescent="0.25">
      <c r="A1023" t="s">
        <v>562</v>
      </c>
      <c r="B1023" t="s">
        <v>121</v>
      </c>
      <c r="C1023">
        <v>361</v>
      </c>
      <c r="D1023" t="s">
        <v>323</v>
      </c>
      <c r="E1023" s="3">
        <v>4</v>
      </c>
    </row>
    <row r="1024" spans="1:5" x14ac:dyDescent="0.25">
      <c r="A1024" t="s">
        <v>562</v>
      </c>
      <c r="B1024" t="s">
        <v>121</v>
      </c>
      <c r="C1024">
        <v>365</v>
      </c>
      <c r="D1024" t="s">
        <v>315</v>
      </c>
      <c r="E1024" s="3">
        <v>1</v>
      </c>
    </row>
    <row r="1025" spans="1:5" x14ac:dyDescent="0.25">
      <c r="A1025" t="s">
        <v>562</v>
      </c>
      <c r="B1025" t="s">
        <v>121</v>
      </c>
      <c r="C1025">
        <v>441</v>
      </c>
      <c r="D1025" t="s">
        <v>584</v>
      </c>
      <c r="E1025" s="3">
        <v>1</v>
      </c>
    </row>
    <row r="1026" spans="1:5" x14ac:dyDescent="0.25">
      <c r="A1026" t="s">
        <v>562</v>
      </c>
      <c r="B1026" t="s">
        <v>122</v>
      </c>
      <c r="C1026">
        <v>301</v>
      </c>
      <c r="D1026" t="s">
        <v>314</v>
      </c>
      <c r="E1026" s="3">
        <v>1</v>
      </c>
    </row>
    <row r="1027" spans="1:5" x14ac:dyDescent="0.25">
      <c r="A1027" t="s">
        <v>562</v>
      </c>
      <c r="B1027" t="s">
        <v>122</v>
      </c>
      <c r="C1027">
        <v>354</v>
      </c>
      <c r="D1027" t="s">
        <v>376</v>
      </c>
      <c r="E1027" s="3">
        <v>1</v>
      </c>
    </row>
    <row r="1028" spans="1:5" x14ac:dyDescent="0.25">
      <c r="A1028" t="s">
        <v>562</v>
      </c>
      <c r="B1028" t="s">
        <v>122</v>
      </c>
      <c r="C1028">
        <v>361</v>
      </c>
      <c r="D1028" t="s">
        <v>323</v>
      </c>
      <c r="E1028" s="3">
        <v>3</v>
      </c>
    </row>
    <row r="1029" spans="1:5" x14ac:dyDescent="0.25">
      <c r="A1029" t="s">
        <v>562</v>
      </c>
      <c r="B1029" t="s">
        <v>122</v>
      </c>
      <c r="C1029">
        <v>365</v>
      </c>
      <c r="D1029" t="s">
        <v>315</v>
      </c>
      <c r="E1029" s="3">
        <v>1</v>
      </c>
    </row>
    <row r="1030" spans="1:5" x14ac:dyDescent="0.25">
      <c r="A1030" t="s">
        <v>562</v>
      </c>
      <c r="B1030" t="s">
        <v>123</v>
      </c>
      <c r="C1030">
        <v>365</v>
      </c>
      <c r="D1030" t="s">
        <v>324</v>
      </c>
      <c r="E1030" s="3">
        <v>1</v>
      </c>
    </row>
    <row r="1031" spans="1:5" x14ac:dyDescent="0.25">
      <c r="A1031" t="s">
        <v>562</v>
      </c>
      <c r="B1031" t="s">
        <v>127</v>
      </c>
      <c r="C1031">
        <v>365</v>
      </c>
      <c r="D1031" t="s">
        <v>324</v>
      </c>
      <c r="E1031" s="3">
        <v>12</v>
      </c>
    </row>
    <row r="1032" spans="1:5" x14ac:dyDescent="0.25">
      <c r="A1032" t="s">
        <v>562</v>
      </c>
      <c r="B1032" t="s">
        <v>128</v>
      </c>
      <c r="C1032">
        <v>110</v>
      </c>
      <c r="D1032" t="s">
        <v>381</v>
      </c>
      <c r="E1032" s="3">
        <v>1</v>
      </c>
    </row>
    <row r="1033" spans="1:5" x14ac:dyDescent="0.25">
      <c r="A1033" t="s">
        <v>562</v>
      </c>
      <c r="B1033" t="s">
        <v>128</v>
      </c>
      <c r="C1033">
        <v>415</v>
      </c>
      <c r="D1033" t="s">
        <v>244</v>
      </c>
      <c r="E1033" s="3">
        <v>1</v>
      </c>
    </row>
    <row r="1034" spans="1:5" x14ac:dyDescent="0.25">
      <c r="A1034" t="s">
        <v>562</v>
      </c>
      <c r="B1034" t="s">
        <v>128</v>
      </c>
      <c r="C1034">
        <v>437</v>
      </c>
      <c r="D1034" t="s">
        <v>309</v>
      </c>
      <c r="E1034" s="3">
        <v>1</v>
      </c>
    </row>
    <row r="1035" spans="1:5" x14ac:dyDescent="0.25">
      <c r="A1035" t="s">
        <v>562</v>
      </c>
      <c r="B1035" t="s">
        <v>128</v>
      </c>
      <c r="C1035">
        <v>451</v>
      </c>
      <c r="D1035" t="s">
        <v>600</v>
      </c>
      <c r="E1035" s="3">
        <v>1</v>
      </c>
    </row>
    <row r="1036" spans="1:5" x14ac:dyDescent="0.25">
      <c r="A1036" t="s">
        <v>562</v>
      </c>
      <c r="B1036" t="s">
        <v>128</v>
      </c>
      <c r="C1036">
        <v>621</v>
      </c>
      <c r="D1036" t="s">
        <v>361</v>
      </c>
      <c r="E1036" s="3">
        <v>5</v>
      </c>
    </row>
    <row r="1037" spans="1:5" x14ac:dyDescent="0.25">
      <c r="A1037" t="s">
        <v>562</v>
      </c>
      <c r="B1037" t="s">
        <v>132</v>
      </c>
      <c r="C1037">
        <v>110</v>
      </c>
      <c r="D1037" t="s">
        <v>580</v>
      </c>
      <c r="E1037" s="3">
        <v>1</v>
      </c>
    </row>
    <row r="1038" spans="1:5" x14ac:dyDescent="0.25">
      <c r="A1038" t="s">
        <v>562</v>
      </c>
      <c r="B1038" t="s">
        <v>132</v>
      </c>
      <c r="C1038">
        <v>355</v>
      </c>
      <c r="D1038" t="s">
        <v>377</v>
      </c>
      <c r="E1038" s="3">
        <v>2</v>
      </c>
    </row>
    <row r="1039" spans="1:5" x14ac:dyDescent="0.25">
      <c r="A1039" t="s">
        <v>562</v>
      </c>
      <c r="B1039" t="s">
        <v>132</v>
      </c>
      <c r="C1039">
        <v>441</v>
      </c>
      <c r="D1039" t="s">
        <v>584</v>
      </c>
      <c r="E1039" s="3">
        <v>1</v>
      </c>
    </row>
    <row r="1040" spans="1:5" x14ac:dyDescent="0.25">
      <c r="A1040" t="s">
        <v>562</v>
      </c>
      <c r="B1040" t="s">
        <v>135</v>
      </c>
      <c r="C1040">
        <v>361</v>
      </c>
      <c r="D1040" t="s">
        <v>323</v>
      </c>
      <c r="E1040" s="3">
        <v>4</v>
      </c>
    </row>
    <row r="1041" spans="1:5" x14ac:dyDescent="0.25">
      <c r="A1041" t="s">
        <v>562</v>
      </c>
      <c r="B1041" t="s">
        <v>135</v>
      </c>
      <c r="C1041">
        <v>365</v>
      </c>
      <c r="D1041" t="s">
        <v>315</v>
      </c>
      <c r="E1041" s="3">
        <v>3</v>
      </c>
    </row>
    <row r="1042" spans="1:5" x14ac:dyDescent="0.25">
      <c r="A1042" t="s">
        <v>562</v>
      </c>
      <c r="B1042" t="s">
        <v>135</v>
      </c>
      <c r="C1042">
        <v>421</v>
      </c>
      <c r="D1042" t="s">
        <v>379</v>
      </c>
      <c r="E1042" s="3">
        <v>1</v>
      </c>
    </row>
    <row r="1043" spans="1:5" x14ac:dyDescent="0.25">
      <c r="A1043" t="s">
        <v>562</v>
      </c>
      <c r="B1043" t="s">
        <v>135</v>
      </c>
      <c r="C1043">
        <v>621</v>
      </c>
      <c r="D1043" t="s">
        <v>361</v>
      </c>
      <c r="E1043" s="3">
        <v>3</v>
      </c>
    </row>
    <row r="1044" spans="1:5" x14ac:dyDescent="0.25">
      <c r="A1044" t="s">
        <v>562</v>
      </c>
      <c r="B1044" t="s">
        <v>137</v>
      </c>
      <c r="C1044">
        <v>110</v>
      </c>
      <c r="D1044" t="s">
        <v>580</v>
      </c>
      <c r="E1044" s="3">
        <v>1</v>
      </c>
    </row>
    <row r="1045" spans="1:5" x14ac:dyDescent="0.25">
      <c r="A1045" t="s">
        <v>562</v>
      </c>
      <c r="B1045" t="s">
        <v>137</v>
      </c>
      <c r="C1045">
        <v>361</v>
      </c>
      <c r="D1045" t="s">
        <v>323</v>
      </c>
      <c r="E1045" s="3">
        <v>5</v>
      </c>
    </row>
    <row r="1046" spans="1:5" x14ac:dyDescent="0.25">
      <c r="A1046" t="s">
        <v>562</v>
      </c>
      <c r="B1046" t="s">
        <v>137</v>
      </c>
      <c r="C1046">
        <v>365</v>
      </c>
      <c r="D1046" t="s">
        <v>315</v>
      </c>
      <c r="E1046" s="3">
        <v>1</v>
      </c>
    </row>
    <row r="1047" spans="1:5" x14ac:dyDescent="0.25">
      <c r="A1047" t="s">
        <v>562</v>
      </c>
      <c r="B1047" t="s">
        <v>137</v>
      </c>
      <c r="C1047">
        <v>447</v>
      </c>
      <c r="D1047" t="s">
        <v>601</v>
      </c>
      <c r="E1047" s="3">
        <v>1</v>
      </c>
    </row>
    <row r="1048" spans="1:5" x14ac:dyDescent="0.25">
      <c r="A1048" t="s">
        <v>562</v>
      </c>
      <c r="B1048" t="s">
        <v>137</v>
      </c>
      <c r="C1048">
        <v>447</v>
      </c>
      <c r="D1048" t="s">
        <v>566</v>
      </c>
      <c r="E1048" s="3">
        <v>1</v>
      </c>
    </row>
    <row r="1049" spans="1:5" x14ac:dyDescent="0.25">
      <c r="A1049" t="s">
        <v>562</v>
      </c>
      <c r="B1049" t="s">
        <v>137</v>
      </c>
      <c r="C1049">
        <v>621</v>
      </c>
      <c r="D1049" t="s">
        <v>361</v>
      </c>
      <c r="E1049" s="3">
        <v>2</v>
      </c>
    </row>
    <row r="1050" spans="1:5" x14ac:dyDescent="0.25">
      <c r="A1050" t="s">
        <v>562</v>
      </c>
      <c r="B1050" t="s">
        <v>140</v>
      </c>
      <c r="C1050">
        <v>301</v>
      </c>
      <c r="D1050" t="s">
        <v>313</v>
      </c>
      <c r="E1050" s="3">
        <v>2</v>
      </c>
    </row>
    <row r="1051" spans="1:5" x14ac:dyDescent="0.25">
      <c r="A1051" t="s">
        <v>562</v>
      </c>
      <c r="B1051" t="s">
        <v>140</v>
      </c>
      <c r="C1051">
        <v>301</v>
      </c>
      <c r="D1051" t="s">
        <v>321</v>
      </c>
      <c r="E1051" s="3">
        <v>1</v>
      </c>
    </row>
    <row r="1052" spans="1:5" x14ac:dyDescent="0.25">
      <c r="A1052" t="s">
        <v>562</v>
      </c>
      <c r="B1052" t="s">
        <v>140</v>
      </c>
      <c r="C1052">
        <v>301</v>
      </c>
      <c r="D1052" t="s">
        <v>314</v>
      </c>
      <c r="E1052" s="3">
        <v>4</v>
      </c>
    </row>
    <row r="1053" spans="1:5" x14ac:dyDescent="0.25">
      <c r="A1053" t="s">
        <v>562</v>
      </c>
      <c r="B1053" t="s">
        <v>140</v>
      </c>
      <c r="C1053">
        <v>361</v>
      </c>
      <c r="D1053" t="s">
        <v>323</v>
      </c>
      <c r="E1053" s="3">
        <v>2</v>
      </c>
    </row>
    <row r="1054" spans="1:5" x14ac:dyDescent="0.25">
      <c r="A1054" t="s">
        <v>562</v>
      </c>
      <c r="B1054" t="s">
        <v>140</v>
      </c>
      <c r="C1054">
        <v>365</v>
      </c>
      <c r="D1054" t="s">
        <v>324</v>
      </c>
      <c r="E1054" s="3">
        <v>1</v>
      </c>
    </row>
    <row r="1055" spans="1:5" x14ac:dyDescent="0.25">
      <c r="A1055" t="s">
        <v>562</v>
      </c>
      <c r="B1055" t="s">
        <v>140</v>
      </c>
      <c r="C1055">
        <v>365</v>
      </c>
      <c r="D1055" t="s">
        <v>315</v>
      </c>
      <c r="E1055" s="3">
        <v>2</v>
      </c>
    </row>
    <row r="1056" spans="1:5" x14ac:dyDescent="0.25">
      <c r="A1056" t="s">
        <v>562</v>
      </c>
      <c r="B1056" t="s">
        <v>140</v>
      </c>
      <c r="C1056">
        <v>437</v>
      </c>
      <c r="D1056" t="s">
        <v>456</v>
      </c>
      <c r="E1056" s="3">
        <v>2</v>
      </c>
    </row>
    <row r="1057" spans="1:5" x14ac:dyDescent="0.25">
      <c r="A1057" t="s">
        <v>562</v>
      </c>
      <c r="B1057" t="s">
        <v>140</v>
      </c>
      <c r="C1057">
        <v>441</v>
      </c>
      <c r="D1057" t="s">
        <v>602</v>
      </c>
      <c r="E1057" s="3">
        <v>1</v>
      </c>
    </row>
    <row r="1058" spans="1:5" x14ac:dyDescent="0.25">
      <c r="A1058" t="s">
        <v>562</v>
      </c>
      <c r="B1058" t="s">
        <v>141</v>
      </c>
      <c r="C1058">
        <v>301</v>
      </c>
      <c r="D1058" t="s">
        <v>314</v>
      </c>
      <c r="E1058" s="3">
        <v>2</v>
      </c>
    </row>
    <row r="1059" spans="1:5" x14ac:dyDescent="0.25">
      <c r="A1059" t="s">
        <v>562</v>
      </c>
      <c r="B1059" t="s">
        <v>141</v>
      </c>
      <c r="C1059">
        <v>361</v>
      </c>
      <c r="D1059" t="s">
        <v>323</v>
      </c>
      <c r="E1059" s="3">
        <v>5</v>
      </c>
    </row>
    <row r="1060" spans="1:5" x14ac:dyDescent="0.25">
      <c r="A1060" t="s">
        <v>562</v>
      </c>
      <c r="B1060" t="s">
        <v>141</v>
      </c>
      <c r="C1060">
        <v>365</v>
      </c>
      <c r="D1060" t="s">
        <v>315</v>
      </c>
      <c r="E1060" s="3">
        <v>6</v>
      </c>
    </row>
    <row r="1061" spans="1:5" x14ac:dyDescent="0.25">
      <c r="A1061" t="s">
        <v>562</v>
      </c>
      <c r="B1061" t="s">
        <v>142</v>
      </c>
      <c r="C1061">
        <v>365</v>
      </c>
      <c r="D1061" t="s">
        <v>324</v>
      </c>
      <c r="E1061" s="3">
        <v>1</v>
      </c>
    </row>
    <row r="1062" spans="1:5" x14ac:dyDescent="0.25">
      <c r="A1062" t="s">
        <v>562</v>
      </c>
      <c r="B1062" t="s">
        <v>142</v>
      </c>
      <c r="C1062">
        <v>365</v>
      </c>
      <c r="D1062" t="s">
        <v>315</v>
      </c>
      <c r="E1062" s="3">
        <v>3</v>
      </c>
    </row>
    <row r="1063" spans="1:5" x14ac:dyDescent="0.25">
      <c r="A1063" t="s">
        <v>562</v>
      </c>
      <c r="B1063" t="s">
        <v>143</v>
      </c>
      <c r="C1063">
        <v>821</v>
      </c>
      <c r="D1063" t="s">
        <v>383</v>
      </c>
      <c r="E1063" s="3">
        <v>1</v>
      </c>
    </row>
    <row r="1064" spans="1:5" x14ac:dyDescent="0.25">
      <c r="A1064" t="s">
        <v>562</v>
      </c>
      <c r="B1064" t="s">
        <v>143</v>
      </c>
      <c r="C1064">
        <v>821</v>
      </c>
      <c r="D1064" t="s">
        <v>384</v>
      </c>
      <c r="E1064" s="3">
        <v>1</v>
      </c>
    </row>
    <row r="1065" spans="1:5" x14ac:dyDescent="0.25">
      <c r="A1065" t="s">
        <v>562</v>
      </c>
      <c r="B1065" t="s">
        <v>143</v>
      </c>
      <c r="C1065">
        <v>821</v>
      </c>
      <c r="D1065" t="s">
        <v>372</v>
      </c>
      <c r="E1065" s="3">
        <v>6</v>
      </c>
    </row>
    <row r="1066" spans="1:5" x14ac:dyDescent="0.25">
      <c r="A1066" t="s">
        <v>562</v>
      </c>
      <c r="B1066" t="s">
        <v>147</v>
      </c>
      <c r="C1066">
        <v>421</v>
      </c>
      <c r="D1066" t="s">
        <v>237</v>
      </c>
      <c r="E1066" s="3">
        <v>1</v>
      </c>
    </row>
    <row r="1067" spans="1:5" x14ac:dyDescent="0.25">
      <c r="A1067" t="s">
        <v>562</v>
      </c>
      <c r="B1067" t="s">
        <v>147</v>
      </c>
      <c r="C1067">
        <v>421</v>
      </c>
      <c r="D1067" t="s">
        <v>603</v>
      </c>
      <c r="E1067" s="3">
        <v>3</v>
      </c>
    </row>
    <row r="1068" spans="1:5" x14ac:dyDescent="0.25">
      <c r="A1068" t="s">
        <v>562</v>
      </c>
      <c r="B1068" t="s">
        <v>147</v>
      </c>
      <c r="C1068">
        <v>437</v>
      </c>
      <c r="D1068" t="s">
        <v>604</v>
      </c>
      <c r="E1068" s="3">
        <v>1</v>
      </c>
    </row>
    <row r="1069" spans="1:5" x14ac:dyDescent="0.25">
      <c r="A1069" t="s">
        <v>562</v>
      </c>
      <c r="B1069" t="s">
        <v>147</v>
      </c>
      <c r="C1069">
        <v>441</v>
      </c>
      <c r="D1069" t="s">
        <v>387</v>
      </c>
      <c r="E1069" s="3">
        <v>3</v>
      </c>
    </row>
    <row r="1070" spans="1:5" x14ac:dyDescent="0.25">
      <c r="A1070" t="s">
        <v>562</v>
      </c>
      <c r="B1070" t="s">
        <v>147</v>
      </c>
      <c r="C1070">
        <v>441</v>
      </c>
      <c r="D1070" t="s">
        <v>349</v>
      </c>
      <c r="E1070" s="3">
        <v>1</v>
      </c>
    </row>
    <row r="1071" spans="1:5" x14ac:dyDescent="0.25">
      <c r="A1071" t="s">
        <v>562</v>
      </c>
      <c r="B1071" t="s">
        <v>147</v>
      </c>
      <c r="C1071">
        <v>447</v>
      </c>
      <c r="D1071" t="s">
        <v>544</v>
      </c>
      <c r="E1071" s="3">
        <v>1</v>
      </c>
    </row>
    <row r="1072" spans="1:5" x14ac:dyDescent="0.25">
      <c r="A1072" t="s">
        <v>562</v>
      </c>
      <c r="B1072" t="s">
        <v>148</v>
      </c>
      <c r="C1072">
        <v>110</v>
      </c>
      <c r="D1072" t="s">
        <v>605</v>
      </c>
      <c r="E1072" s="3">
        <v>1</v>
      </c>
    </row>
    <row r="1073" spans="1:5" x14ac:dyDescent="0.25">
      <c r="A1073" t="s">
        <v>562</v>
      </c>
      <c r="B1073" t="s">
        <v>148</v>
      </c>
      <c r="C1073">
        <v>110</v>
      </c>
      <c r="D1073" t="s">
        <v>148</v>
      </c>
      <c r="E1073" s="3">
        <v>1</v>
      </c>
    </row>
    <row r="1074" spans="1:5" x14ac:dyDescent="0.25">
      <c r="A1074" t="s">
        <v>562</v>
      </c>
      <c r="B1074" t="s">
        <v>148</v>
      </c>
      <c r="C1074">
        <v>421</v>
      </c>
      <c r="D1074" t="s">
        <v>306</v>
      </c>
      <c r="E1074" s="3">
        <v>1</v>
      </c>
    </row>
    <row r="1075" spans="1:5" x14ac:dyDescent="0.25">
      <c r="A1075" t="s">
        <v>562</v>
      </c>
      <c r="B1075" t="s">
        <v>148</v>
      </c>
      <c r="C1075">
        <v>421</v>
      </c>
      <c r="D1075" t="s">
        <v>307</v>
      </c>
      <c r="E1075" s="3">
        <v>2</v>
      </c>
    </row>
    <row r="1076" spans="1:5" x14ac:dyDescent="0.25">
      <c r="A1076" t="s">
        <v>562</v>
      </c>
      <c r="B1076" t="s">
        <v>148</v>
      </c>
      <c r="C1076">
        <v>421</v>
      </c>
      <c r="D1076" t="s">
        <v>606</v>
      </c>
      <c r="E1076" s="3">
        <v>1</v>
      </c>
    </row>
    <row r="1077" spans="1:5" x14ac:dyDescent="0.25">
      <c r="A1077" t="s">
        <v>562</v>
      </c>
      <c r="B1077" t="s">
        <v>148</v>
      </c>
      <c r="C1077">
        <v>621</v>
      </c>
      <c r="D1077" t="s">
        <v>361</v>
      </c>
      <c r="E1077" s="3">
        <v>5</v>
      </c>
    </row>
    <row r="1078" spans="1:5" x14ac:dyDescent="0.25">
      <c r="A1078" t="s">
        <v>562</v>
      </c>
      <c r="B1078" t="s">
        <v>149</v>
      </c>
      <c r="C1078">
        <v>447</v>
      </c>
      <c r="D1078" t="s">
        <v>499</v>
      </c>
      <c r="E1078" s="3">
        <v>2</v>
      </c>
    </row>
    <row r="1079" spans="1:5" x14ac:dyDescent="0.25">
      <c r="A1079" t="s">
        <v>562</v>
      </c>
      <c r="B1079" t="s">
        <v>150</v>
      </c>
      <c r="C1079">
        <v>301</v>
      </c>
      <c r="D1079" t="s">
        <v>314</v>
      </c>
      <c r="E1079" s="3">
        <v>3</v>
      </c>
    </row>
    <row r="1080" spans="1:5" x14ac:dyDescent="0.25">
      <c r="A1080" t="s">
        <v>562</v>
      </c>
      <c r="B1080" t="s">
        <v>150</v>
      </c>
      <c r="C1080">
        <v>361</v>
      </c>
      <c r="D1080" t="s">
        <v>323</v>
      </c>
      <c r="E1080" s="3">
        <v>1</v>
      </c>
    </row>
    <row r="1081" spans="1:5" x14ac:dyDescent="0.25">
      <c r="A1081" t="s">
        <v>562</v>
      </c>
      <c r="B1081" t="s">
        <v>150</v>
      </c>
      <c r="C1081">
        <v>441</v>
      </c>
      <c r="D1081" t="s">
        <v>585</v>
      </c>
      <c r="E1081" s="3">
        <v>1</v>
      </c>
    </row>
    <row r="1082" spans="1:5" x14ac:dyDescent="0.25">
      <c r="A1082" t="s">
        <v>562</v>
      </c>
      <c r="B1082" t="s">
        <v>152</v>
      </c>
      <c r="C1082">
        <v>110</v>
      </c>
      <c r="D1082" t="s">
        <v>607</v>
      </c>
      <c r="E1082" s="3">
        <v>2</v>
      </c>
    </row>
    <row r="1083" spans="1:5" x14ac:dyDescent="0.25">
      <c r="A1083" t="s">
        <v>562</v>
      </c>
      <c r="B1083" t="s">
        <v>152</v>
      </c>
      <c r="C1083">
        <v>110</v>
      </c>
      <c r="D1083" t="s">
        <v>608</v>
      </c>
      <c r="E1083" s="3">
        <v>1</v>
      </c>
    </row>
    <row r="1084" spans="1:5" x14ac:dyDescent="0.25">
      <c r="A1084" t="s">
        <v>562</v>
      </c>
      <c r="B1084" t="s">
        <v>152</v>
      </c>
      <c r="C1084">
        <v>110</v>
      </c>
      <c r="D1084" t="s">
        <v>580</v>
      </c>
      <c r="E1084" s="3">
        <v>1</v>
      </c>
    </row>
    <row r="1085" spans="1:5" x14ac:dyDescent="0.25">
      <c r="A1085" t="s">
        <v>562</v>
      </c>
      <c r="B1085" t="s">
        <v>152</v>
      </c>
      <c r="C1085">
        <v>301</v>
      </c>
      <c r="D1085" t="s">
        <v>313</v>
      </c>
      <c r="E1085" s="3">
        <v>7</v>
      </c>
    </row>
    <row r="1086" spans="1:5" x14ac:dyDescent="0.25">
      <c r="A1086" t="s">
        <v>562</v>
      </c>
      <c r="B1086" t="s">
        <v>152</v>
      </c>
      <c r="C1086">
        <v>301</v>
      </c>
      <c r="D1086" t="s">
        <v>321</v>
      </c>
      <c r="E1086" s="3">
        <v>6</v>
      </c>
    </row>
    <row r="1087" spans="1:5" x14ac:dyDescent="0.25">
      <c r="A1087" t="s">
        <v>562</v>
      </c>
      <c r="B1087" t="s">
        <v>152</v>
      </c>
      <c r="C1087">
        <v>301</v>
      </c>
      <c r="D1087" t="s">
        <v>322</v>
      </c>
      <c r="E1087" s="3">
        <v>1</v>
      </c>
    </row>
    <row r="1088" spans="1:5" x14ac:dyDescent="0.25">
      <c r="A1088" t="s">
        <v>562</v>
      </c>
      <c r="B1088" t="s">
        <v>152</v>
      </c>
      <c r="C1088">
        <v>301</v>
      </c>
      <c r="D1088" t="s">
        <v>314</v>
      </c>
      <c r="E1088" s="3">
        <v>16</v>
      </c>
    </row>
    <row r="1089" spans="1:5" x14ac:dyDescent="0.25">
      <c r="A1089" t="s">
        <v>562</v>
      </c>
      <c r="B1089" t="s">
        <v>152</v>
      </c>
      <c r="C1089">
        <v>353</v>
      </c>
      <c r="D1089" t="s">
        <v>609</v>
      </c>
      <c r="E1089" s="3">
        <v>21</v>
      </c>
    </row>
    <row r="1090" spans="1:5" x14ac:dyDescent="0.25">
      <c r="A1090" t="s">
        <v>562</v>
      </c>
      <c r="B1090" t="s">
        <v>152</v>
      </c>
      <c r="C1090">
        <v>355</v>
      </c>
      <c r="D1090" t="s">
        <v>377</v>
      </c>
      <c r="E1090" s="3">
        <v>3</v>
      </c>
    </row>
    <row r="1091" spans="1:5" x14ac:dyDescent="0.25">
      <c r="A1091" t="s">
        <v>562</v>
      </c>
      <c r="B1091" t="s">
        <v>152</v>
      </c>
      <c r="C1091">
        <v>361</v>
      </c>
      <c r="D1091" t="s">
        <v>323</v>
      </c>
      <c r="E1091" s="3">
        <v>12</v>
      </c>
    </row>
    <row r="1092" spans="1:5" x14ac:dyDescent="0.25">
      <c r="A1092" t="s">
        <v>562</v>
      </c>
      <c r="B1092" t="s">
        <v>152</v>
      </c>
      <c r="C1092">
        <v>365</v>
      </c>
      <c r="D1092" t="s">
        <v>324</v>
      </c>
      <c r="E1092" s="3">
        <v>1</v>
      </c>
    </row>
    <row r="1093" spans="1:5" x14ac:dyDescent="0.25">
      <c r="A1093" t="s">
        <v>562</v>
      </c>
      <c r="B1093" t="s">
        <v>152</v>
      </c>
      <c r="C1093">
        <v>365</v>
      </c>
      <c r="D1093" t="s">
        <v>315</v>
      </c>
      <c r="E1093" s="3">
        <v>1</v>
      </c>
    </row>
    <row r="1094" spans="1:5" x14ac:dyDescent="0.25">
      <c r="A1094" t="s">
        <v>562</v>
      </c>
      <c r="B1094" t="s">
        <v>152</v>
      </c>
      <c r="C1094">
        <v>421</v>
      </c>
      <c r="D1094" t="s">
        <v>306</v>
      </c>
      <c r="E1094" s="3">
        <v>1</v>
      </c>
    </row>
    <row r="1095" spans="1:5" x14ac:dyDescent="0.25">
      <c r="A1095" t="s">
        <v>562</v>
      </c>
      <c r="B1095" t="s">
        <v>152</v>
      </c>
      <c r="C1095">
        <v>421</v>
      </c>
      <c r="D1095" t="s">
        <v>307</v>
      </c>
      <c r="E1095" s="3">
        <v>1</v>
      </c>
    </row>
    <row r="1096" spans="1:5" x14ac:dyDescent="0.25">
      <c r="A1096" t="s">
        <v>562</v>
      </c>
      <c r="B1096" t="s">
        <v>152</v>
      </c>
      <c r="C1096">
        <v>437</v>
      </c>
      <c r="D1096" t="s">
        <v>308</v>
      </c>
      <c r="E1096" s="3">
        <v>1</v>
      </c>
    </row>
    <row r="1097" spans="1:5" x14ac:dyDescent="0.25">
      <c r="A1097" t="s">
        <v>562</v>
      </c>
      <c r="B1097" t="s">
        <v>152</v>
      </c>
      <c r="C1097">
        <v>441</v>
      </c>
      <c r="D1097" t="s">
        <v>584</v>
      </c>
      <c r="E1097" s="3">
        <v>2</v>
      </c>
    </row>
    <row r="1098" spans="1:5" x14ac:dyDescent="0.25">
      <c r="A1098" t="s">
        <v>562</v>
      </c>
      <c r="B1098" t="s">
        <v>152</v>
      </c>
      <c r="C1098">
        <v>441</v>
      </c>
      <c r="D1098" t="s">
        <v>610</v>
      </c>
      <c r="E1098" s="3">
        <v>2</v>
      </c>
    </row>
    <row r="1099" spans="1:5" x14ac:dyDescent="0.25">
      <c r="A1099" t="s">
        <v>562</v>
      </c>
      <c r="B1099" t="s">
        <v>152</v>
      </c>
      <c r="C1099">
        <v>441</v>
      </c>
      <c r="D1099" t="s">
        <v>611</v>
      </c>
      <c r="E1099" s="3">
        <v>3</v>
      </c>
    </row>
    <row r="1100" spans="1:5" x14ac:dyDescent="0.25">
      <c r="A1100" t="s">
        <v>562</v>
      </c>
      <c r="B1100" t="s">
        <v>152</v>
      </c>
      <c r="C1100">
        <v>441</v>
      </c>
      <c r="D1100" t="s">
        <v>612</v>
      </c>
      <c r="E1100" s="3">
        <v>1</v>
      </c>
    </row>
    <row r="1101" spans="1:5" x14ac:dyDescent="0.25">
      <c r="A1101" t="s">
        <v>562</v>
      </c>
      <c r="B1101" t="s">
        <v>152</v>
      </c>
      <c r="C1101">
        <v>447</v>
      </c>
      <c r="D1101" t="s">
        <v>613</v>
      </c>
      <c r="E1101" s="3">
        <v>6</v>
      </c>
    </row>
    <row r="1102" spans="1:5" x14ac:dyDescent="0.25">
      <c r="A1102" t="s">
        <v>562</v>
      </c>
      <c r="B1102" t="s">
        <v>152</v>
      </c>
      <c r="C1102">
        <v>447</v>
      </c>
      <c r="D1102" t="s">
        <v>300</v>
      </c>
      <c r="E1102" s="3">
        <v>1</v>
      </c>
    </row>
    <row r="1103" spans="1:5" x14ac:dyDescent="0.25">
      <c r="A1103" t="s">
        <v>562</v>
      </c>
      <c r="B1103" t="s">
        <v>153</v>
      </c>
      <c r="C1103">
        <v>110</v>
      </c>
      <c r="D1103" t="s">
        <v>390</v>
      </c>
      <c r="E1103" s="3">
        <v>1</v>
      </c>
    </row>
    <row r="1104" spans="1:5" x14ac:dyDescent="0.25">
      <c r="A1104" t="s">
        <v>562</v>
      </c>
      <c r="B1104" t="s">
        <v>153</v>
      </c>
      <c r="C1104">
        <v>451</v>
      </c>
      <c r="D1104" t="s">
        <v>614</v>
      </c>
      <c r="E1104" s="3">
        <v>2</v>
      </c>
    </row>
    <row r="1105" spans="1:5" x14ac:dyDescent="0.25">
      <c r="A1105" t="s">
        <v>562</v>
      </c>
      <c r="B1105" t="s">
        <v>153</v>
      </c>
      <c r="C1105">
        <v>621</v>
      </c>
      <c r="D1105" t="s">
        <v>361</v>
      </c>
      <c r="E1105" s="3">
        <v>3</v>
      </c>
    </row>
    <row r="1106" spans="1:5" x14ac:dyDescent="0.25">
      <c r="A1106" t="s">
        <v>562</v>
      </c>
      <c r="B1106" t="s">
        <v>153</v>
      </c>
      <c r="C1106">
        <v>721</v>
      </c>
      <c r="D1106" t="s">
        <v>278</v>
      </c>
      <c r="E1106" s="3">
        <v>26</v>
      </c>
    </row>
    <row r="1107" spans="1:5" x14ac:dyDescent="0.25">
      <c r="A1107" t="s">
        <v>562</v>
      </c>
      <c r="B1107" t="s">
        <v>153</v>
      </c>
      <c r="C1107">
        <v>721</v>
      </c>
      <c r="D1107" t="s">
        <v>279</v>
      </c>
      <c r="E1107" s="3">
        <v>36</v>
      </c>
    </row>
    <row r="1108" spans="1:5" x14ac:dyDescent="0.25">
      <c r="A1108" t="s">
        <v>562</v>
      </c>
      <c r="B1108" t="s">
        <v>153</v>
      </c>
      <c r="C1108">
        <v>721</v>
      </c>
      <c r="D1108" t="s">
        <v>280</v>
      </c>
      <c r="E1108" s="3">
        <v>8</v>
      </c>
    </row>
    <row r="1109" spans="1:5" x14ac:dyDescent="0.25">
      <c r="A1109" t="s">
        <v>562</v>
      </c>
      <c r="B1109" t="s">
        <v>156</v>
      </c>
      <c r="C1109">
        <v>301</v>
      </c>
      <c r="D1109" t="s">
        <v>313</v>
      </c>
      <c r="E1109" s="3">
        <v>3</v>
      </c>
    </row>
    <row r="1110" spans="1:5" x14ac:dyDescent="0.25">
      <c r="A1110" t="s">
        <v>562</v>
      </c>
      <c r="B1110" t="s">
        <v>156</v>
      </c>
      <c r="C1110">
        <v>301</v>
      </c>
      <c r="D1110" t="s">
        <v>314</v>
      </c>
      <c r="E1110" s="3">
        <v>2</v>
      </c>
    </row>
    <row r="1111" spans="1:5" x14ac:dyDescent="0.25">
      <c r="A1111" t="s">
        <v>562</v>
      </c>
      <c r="B1111" t="s">
        <v>156</v>
      </c>
      <c r="C1111">
        <v>361</v>
      </c>
      <c r="D1111" t="s">
        <v>323</v>
      </c>
      <c r="E1111" s="3">
        <v>3</v>
      </c>
    </row>
    <row r="1112" spans="1:5" x14ac:dyDescent="0.25">
      <c r="A1112" t="s">
        <v>562</v>
      </c>
      <c r="B1112" t="s">
        <v>156</v>
      </c>
      <c r="C1112">
        <v>365</v>
      </c>
      <c r="D1112" t="s">
        <v>324</v>
      </c>
      <c r="E1112" s="3">
        <v>3</v>
      </c>
    </row>
    <row r="1113" spans="1:5" x14ac:dyDescent="0.25">
      <c r="A1113" t="s">
        <v>562</v>
      </c>
      <c r="B1113" t="s">
        <v>161</v>
      </c>
      <c r="C1113">
        <v>301</v>
      </c>
      <c r="D1113" t="s">
        <v>313</v>
      </c>
      <c r="E1113" s="3">
        <v>1</v>
      </c>
    </row>
    <row r="1114" spans="1:5" x14ac:dyDescent="0.25">
      <c r="A1114" t="s">
        <v>562</v>
      </c>
      <c r="B1114" t="s">
        <v>161</v>
      </c>
      <c r="C1114">
        <v>301</v>
      </c>
      <c r="D1114" t="s">
        <v>321</v>
      </c>
      <c r="E1114" s="3">
        <v>1</v>
      </c>
    </row>
    <row r="1115" spans="1:5" x14ac:dyDescent="0.25">
      <c r="A1115" t="s">
        <v>562</v>
      </c>
      <c r="B1115" t="s">
        <v>161</v>
      </c>
      <c r="C1115">
        <v>301</v>
      </c>
      <c r="D1115" t="s">
        <v>314</v>
      </c>
      <c r="E1115" s="3">
        <v>3</v>
      </c>
    </row>
    <row r="1116" spans="1:5" x14ac:dyDescent="0.25">
      <c r="A1116" t="s">
        <v>562</v>
      </c>
      <c r="B1116" t="s">
        <v>163</v>
      </c>
      <c r="C1116">
        <v>110</v>
      </c>
      <c r="D1116" t="s">
        <v>350</v>
      </c>
      <c r="E1116" s="3">
        <v>1</v>
      </c>
    </row>
    <row r="1117" spans="1:5" x14ac:dyDescent="0.25">
      <c r="A1117" t="s">
        <v>562</v>
      </c>
      <c r="B1117" t="s">
        <v>163</v>
      </c>
      <c r="C1117">
        <v>441</v>
      </c>
      <c r="D1117" t="s">
        <v>352</v>
      </c>
      <c r="E1117" s="3">
        <v>1</v>
      </c>
    </row>
    <row r="1118" spans="1:5" x14ac:dyDescent="0.25">
      <c r="A1118" t="s">
        <v>562</v>
      </c>
      <c r="B1118" t="s">
        <v>163</v>
      </c>
      <c r="C1118">
        <v>447</v>
      </c>
      <c r="D1118" t="s">
        <v>615</v>
      </c>
      <c r="E1118" s="3">
        <v>1</v>
      </c>
    </row>
    <row r="1119" spans="1:5" x14ac:dyDescent="0.25">
      <c r="A1119" t="s">
        <v>562</v>
      </c>
      <c r="B1119" t="s">
        <v>169</v>
      </c>
      <c r="C1119">
        <v>301</v>
      </c>
      <c r="D1119" t="s">
        <v>314</v>
      </c>
      <c r="E1119" s="3">
        <v>1</v>
      </c>
    </row>
    <row r="1120" spans="1:5" x14ac:dyDescent="0.25">
      <c r="A1120" t="s">
        <v>562</v>
      </c>
      <c r="B1120" t="s">
        <v>169</v>
      </c>
      <c r="C1120">
        <v>361</v>
      </c>
      <c r="D1120" t="s">
        <v>323</v>
      </c>
      <c r="E1120" s="3">
        <v>1</v>
      </c>
    </row>
    <row r="1121" spans="1:5" x14ac:dyDescent="0.25">
      <c r="A1121" t="s">
        <v>562</v>
      </c>
      <c r="B1121" t="s">
        <v>169</v>
      </c>
      <c r="C1121">
        <v>441</v>
      </c>
      <c r="D1121" t="s">
        <v>584</v>
      </c>
      <c r="E1121" s="3">
        <v>1</v>
      </c>
    </row>
    <row r="1122" spans="1:5" x14ac:dyDescent="0.25">
      <c r="A1122" t="s">
        <v>562</v>
      </c>
      <c r="B1122" t="s">
        <v>171</v>
      </c>
      <c r="C1122">
        <v>441</v>
      </c>
      <c r="D1122" t="s">
        <v>393</v>
      </c>
      <c r="E1122" s="3">
        <v>1</v>
      </c>
    </row>
    <row r="1123" spans="1:5" x14ac:dyDescent="0.25">
      <c r="A1123" t="s">
        <v>562</v>
      </c>
      <c r="B1123" t="s">
        <v>171</v>
      </c>
      <c r="C1123">
        <v>441</v>
      </c>
      <c r="D1123" t="s">
        <v>500</v>
      </c>
      <c r="E1123" s="3">
        <v>1</v>
      </c>
    </row>
    <row r="1124" spans="1:5" x14ac:dyDescent="0.25">
      <c r="A1124" t="s">
        <v>562</v>
      </c>
      <c r="B1124" t="s">
        <v>176</v>
      </c>
      <c r="C1124">
        <v>415</v>
      </c>
      <c r="D1124" t="s">
        <v>501</v>
      </c>
      <c r="E1124" s="3">
        <v>1</v>
      </c>
    </row>
    <row r="1125" spans="1:5" x14ac:dyDescent="0.25">
      <c r="A1125" t="s">
        <v>562</v>
      </c>
      <c r="B1125" t="s">
        <v>179</v>
      </c>
      <c r="C1125">
        <v>110</v>
      </c>
      <c r="D1125" t="s">
        <v>394</v>
      </c>
      <c r="E1125" s="3">
        <v>1</v>
      </c>
    </row>
    <row r="1126" spans="1:5" x14ac:dyDescent="0.25">
      <c r="A1126" t="s">
        <v>562</v>
      </c>
      <c r="B1126" t="s">
        <v>179</v>
      </c>
      <c r="C1126">
        <v>421</v>
      </c>
      <c r="D1126" t="s">
        <v>307</v>
      </c>
      <c r="E1126" s="3">
        <v>1</v>
      </c>
    </row>
    <row r="1127" spans="1:5" x14ac:dyDescent="0.25">
      <c r="A1127" t="s">
        <v>562</v>
      </c>
      <c r="B1127" t="s">
        <v>179</v>
      </c>
      <c r="C1127">
        <v>421</v>
      </c>
      <c r="D1127" t="s">
        <v>616</v>
      </c>
      <c r="E1127" s="3">
        <v>1</v>
      </c>
    </row>
    <row r="1128" spans="1:5" x14ac:dyDescent="0.25">
      <c r="A1128" t="s">
        <v>562</v>
      </c>
      <c r="B1128" t="s">
        <v>179</v>
      </c>
      <c r="C1128">
        <v>431</v>
      </c>
      <c r="D1128" t="s">
        <v>617</v>
      </c>
      <c r="E1128" s="3">
        <v>1</v>
      </c>
    </row>
    <row r="1129" spans="1:5" x14ac:dyDescent="0.25">
      <c r="A1129" t="s">
        <v>562</v>
      </c>
      <c r="B1129" t="s">
        <v>179</v>
      </c>
      <c r="C1129">
        <v>441</v>
      </c>
      <c r="D1129" t="s">
        <v>503</v>
      </c>
      <c r="E1129" s="3">
        <v>1</v>
      </c>
    </row>
    <row r="1130" spans="1:5" x14ac:dyDescent="0.25">
      <c r="A1130" t="s">
        <v>562</v>
      </c>
      <c r="B1130" t="s">
        <v>184</v>
      </c>
      <c r="C1130">
        <v>110</v>
      </c>
      <c r="D1130" t="s">
        <v>395</v>
      </c>
      <c r="E1130" s="3">
        <v>1</v>
      </c>
    </row>
    <row r="1131" spans="1:5" x14ac:dyDescent="0.25">
      <c r="A1131" t="s">
        <v>562</v>
      </c>
      <c r="B1131" t="s">
        <v>184</v>
      </c>
      <c r="C1131">
        <v>415</v>
      </c>
      <c r="D1131" t="s">
        <v>396</v>
      </c>
      <c r="E1131" s="3">
        <v>2</v>
      </c>
    </row>
    <row r="1132" spans="1:5" x14ac:dyDescent="0.25">
      <c r="A1132" t="s">
        <v>562</v>
      </c>
      <c r="B1132" t="s">
        <v>184</v>
      </c>
      <c r="C1132">
        <v>441</v>
      </c>
      <c r="D1132" t="s">
        <v>618</v>
      </c>
      <c r="E1132" s="3">
        <v>1</v>
      </c>
    </row>
    <row r="1133" spans="1:5" x14ac:dyDescent="0.25">
      <c r="A1133" t="s">
        <v>562</v>
      </c>
      <c r="B1133" t="s">
        <v>184</v>
      </c>
      <c r="C1133">
        <v>621</v>
      </c>
      <c r="D1133" t="s">
        <v>361</v>
      </c>
      <c r="E1133" s="3">
        <v>4</v>
      </c>
    </row>
    <row r="1134" spans="1:5" x14ac:dyDescent="0.25">
      <c r="A1134" t="s">
        <v>619</v>
      </c>
      <c r="B1134" t="s">
        <v>25</v>
      </c>
      <c r="C1134">
        <v>110</v>
      </c>
      <c r="D1134" t="s">
        <v>299</v>
      </c>
      <c r="E1134" s="3">
        <v>1</v>
      </c>
    </row>
    <row r="1135" spans="1:5" x14ac:dyDescent="0.25">
      <c r="A1135" t="s">
        <v>619</v>
      </c>
      <c r="B1135" t="s">
        <v>25</v>
      </c>
      <c r="C1135">
        <v>437</v>
      </c>
      <c r="D1135" t="s">
        <v>457</v>
      </c>
      <c r="E1135" s="3">
        <v>1</v>
      </c>
    </row>
    <row r="1136" spans="1:5" x14ac:dyDescent="0.25">
      <c r="A1136" t="s">
        <v>619</v>
      </c>
      <c r="B1136" t="s">
        <v>25</v>
      </c>
      <c r="C1136">
        <v>447</v>
      </c>
      <c r="D1136" t="s">
        <v>463</v>
      </c>
      <c r="E1136" s="3">
        <v>3</v>
      </c>
    </row>
    <row r="1137" spans="1:5" x14ac:dyDescent="0.25">
      <c r="A1137" t="s">
        <v>619</v>
      </c>
      <c r="B1137" t="s">
        <v>25</v>
      </c>
      <c r="C1137">
        <v>447</v>
      </c>
      <c r="D1137" t="s">
        <v>300</v>
      </c>
      <c r="E1137" s="3">
        <v>16</v>
      </c>
    </row>
    <row r="1138" spans="1:5" x14ac:dyDescent="0.25">
      <c r="A1138" t="s">
        <v>619</v>
      </c>
      <c r="B1138" t="s">
        <v>25</v>
      </c>
      <c r="C1138">
        <v>611</v>
      </c>
      <c r="D1138" t="s">
        <v>620</v>
      </c>
      <c r="E1138" s="3">
        <v>7</v>
      </c>
    </row>
    <row r="1139" spans="1:5" x14ac:dyDescent="0.25">
      <c r="A1139" t="s">
        <v>619</v>
      </c>
      <c r="B1139" t="s">
        <v>29</v>
      </c>
      <c r="C1139">
        <v>110</v>
      </c>
      <c r="D1139" t="s">
        <v>509</v>
      </c>
      <c r="E1139" s="3">
        <v>1</v>
      </c>
    </row>
    <row r="1140" spans="1:5" x14ac:dyDescent="0.25">
      <c r="A1140" t="s">
        <v>619</v>
      </c>
      <c r="B1140" t="s">
        <v>29</v>
      </c>
      <c r="C1140">
        <v>110</v>
      </c>
      <c r="D1140" t="s">
        <v>302</v>
      </c>
      <c r="E1140" s="3">
        <v>1</v>
      </c>
    </row>
    <row r="1141" spans="1:5" x14ac:dyDescent="0.25">
      <c r="A1141" t="s">
        <v>619</v>
      </c>
      <c r="B1141" t="s">
        <v>29</v>
      </c>
      <c r="C1141">
        <v>371</v>
      </c>
      <c r="D1141" t="s">
        <v>303</v>
      </c>
      <c r="E1141" s="3">
        <v>14</v>
      </c>
    </row>
    <row r="1142" spans="1:5" x14ac:dyDescent="0.25">
      <c r="A1142" t="s">
        <v>619</v>
      </c>
      <c r="B1142" t="s">
        <v>29</v>
      </c>
      <c r="C1142">
        <v>371</v>
      </c>
      <c r="D1142" t="s">
        <v>304</v>
      </c>
      <c r="E1142" s="3">
        <v>11</v>
      </c>
    </row>
    <row r="1143" spans="1:5" x14ac:dyDescent="0.25">
      <c r="A1143" t="s">
        <v>619</v>
      </c>
      <c r="B1143" t="s">
        <v>29</v>
      </c>
      <c r="C1143">
        <v>421</v>
      </c>
      <c r="D1143" t="s">
        <v>306</v>
      </c>
      <c r="E1143" s="3">
        <v>1</v>
      </c>
    </row>
    <row r="1144" spans="1:5" x14ac:dyDescent="0.25">
      <c r="A1144" t="s">
        <v>619</v>
      </c>
      <c r="B1144" t="s">
        <v>29</v>
      </c>
      <c r="C1144">
        <v>421</v>
      </c>
      <c r="D1144" t="s">
        <v>307</v>
      </c>
      <c r="E1144" s="3">
        <v>1</v>
      </c>
    </row>
    <row r="1145" spans="1:5" x14ac:dyDescent="0.25">
      <c r="A1145" t="s">
        <v>619</v>
      </c>
      <c r="B1145" t="s">
        <v>29</v>
      </c>
      <c r="C1145">
        <v>421</v>
      </c>
      <c r="D1145" t="s">
        <v>388</v>
      </c>
      <c r="E1145" s="3">
        <v>1</v>
      </c>
    </row>
    <row r="1146" spans="1:5" x14ac:dyDescent="0.25">
      <c r="A1146" t="s">
        <v>619</v>
      </c>
      <c r="B1146" t="s">
        <v>29</v>
      </c>
      <c r="C1146">
        <v>441</v>
      </c>
      <c r="D1146" t="s">
        <v>310</v>
      </c>
      <c r="E1146" s="3">
        <v>1</v>
      </c>
    </row>
    <row r="1147" spans="1:5" x14ac:dyDescent="0.25">
      <c r="A1147" t="s">
        <v>619</v>
      </c>
      <c r="B1147" t="s">
        <v>29</v>
      </c>
      <c r="C1147">
        <v>447</v>
      </c>
      <c r="D1147" t="s">
        <v>311</v>
      </c>
      <c r="E1147" s="3">
        <v>1</v>
      </c>
    </row>
    <row r="1148" spans="1:5" x14ac:dyDescent="0.25">
      <c r="A1148" t="s">
        <v>619</v>
      </c>
      <c r="B1148" t="s">
        <v>30</v>
      </c>
      <c r="C1148">
        <v>110</v>
      </c>
      <c r="D1148" t="s">
        <v>350</v>
      </c>
      <c r="E1148" s="3">
        <v>1</v>
      </c>
    </row>
    <row r="1149" spans="1:5" x14ac:dyDescent="0.25">
      <c r="A1149" t="s">
        <v>619</v>
      </c>
      <c r="B1149" t="s">
        <v>30</v>
      </c>
      <c r="C1149">
        <v>421</v>
      </c>
      <c r="D1149" t="s">
        <v>306</v>
      </c>
      <c r="E1149" s="3">
        <v>1</v>
      </c>
    </row>
    <row r="1150" spans="1:5" x14ac:dyDescent="0.25">
      <c r="A1150" t="s">
        <v>619</v>
      </c>
      <c r="B1150" t="s">
        <v>30</v>
      </c>
      <c r="C1150">
        <v>441</v>
      </c>
      <c r="D1150" t="s">
        <v>312</v>
      </c>
      <c r="E1150" s="3">
        <v>6</v>
      </c>
    </row>
    <row r="1151" spans="1:5" x14ac:dyDescent="0.25">
      <c r="A1151" t="s">
        <v>619</v>
      </c>
      <c r="B1151" t="s">
        <v>30</v>
      </c>
      <c r="C1151">
        <v>441</v>
      </c>
      <c r="D1151" t="s">
        <v>344</v>
      </c>
      <c r="E1151" s="3">
        <v>1</v>
      </c>
    </row>
    <row r="1152" spans="1:5" x14ac:dyDescent="0.25">
      <c r="A1152" t="s">
        <v>619</v>
      </c>
      <c r="B1152" t="s">
        <v>30</v>
      </c>
      <c r="C1152">
        <v>441</v>
      </c>
      <c r="D1152" t="s">
        <v>462</v>
      </c>
      <c r="E1152" s="3">
        <v>1</v>
      </c>
    </row>
    <row r="1153" spans="1:5" x14ac:dyDescent="0.25">
      <c r="A1153" t="s">
        <v>619</v>
      </c>
      <c r="B1153" t="s">
        <v>31</v>
      </c>
      <c r="C1153">
        <v>301</v>
      </c>
      <c r="D1153" t="s">
        <v>313</v>
      </c>
      <c r="E1153" s="3">
        <v>2</v>
      </c>
    </row>
    <row r="1154" spans="1:5" x14ac:dyDescent="0.25">
      <c r="A1154" t="s">
        <v>619</v>
      </c>
      <c r="B1154" t="s">
        <v>31</v>
      </c>
      <c r="C1154">
        <v>365</v>
      </c>
      <c r="D1154" t="s">
        <v>324</v>
      </c>
      <c r="E1154" s="3">
        <v>1</v>
      </c>
    </row>
    <row r="1155" spans="1:5" x14ac:dyDescent="0.25">
      <c r="A1155" t="s">
        <v>619</v>
      </c>
      <c r="B1155" t="s">
        <v>31</v>
      </c>
      <c r="C1155">
        <v>421</v>
      </c>
      <c r="D1155" t="s">
        <v>307</v>
      </c>
      <c r="E1155" s="3">
        <v>1</v>
      </c>
    </row>
    <row r="1156" spans="1:5" x14ac:dyDescent="0.25">
      <c r="A1156" t="s">
        <v>619</v>
      </c>
      <c r="B1156" t="s">
        <v>35</v>
      </c>
      <c r="C1156">
        <v>365</v>
      </c>
      <c r="D1156" t="s">
        <v>324</v>
      </c>
      <c r="E1156" s="3">
        <v>1</v>
      </c>
    </row>
    <row r="1157" spans="1:5" x14ac:dyDescent="0.25">
      <c r="A1157" t="s">
        <v>619</v>
      </c>
      <c r="B1157" t="s">
        <v>36</v>
      </c>
      <c r="C1157">
        <v>110</v>
      </c>
      <c r="D1157" t="s">
        <v>512</v>
      </c>
      <c r="E1157" s="3">
        <v>1</v>
      </c>
    </row>
    <row r="1158" spans="1:5" x14ac:dyDescent="0.25">
      <c r="A1158" t="s">
        <v>619</v>
      </c>
      <c r="B1158" t="s">
        <v>36</v>
      </c>
      <c r="C1158">
        <v>421</v>
      </c>
      <c r="D1158" t="s">
        <v>307</v>
      </c>
      <c r="E1158" s="3">
        <v>1</v>
      </c>
    </row>
    <row r="1159" spans="1:5" x14ac:dyDescent="0.25">
      <c r="A1159" t="s">
        <v>619</v>
      </c>
      <c r="B1159" t="s">
        <v>36</v>
      </c>
      <c r="C1159">
        <v>437</v>
      </c>
      <c r="D1159" t="s">
        <v>564</v>
      </c>
      <c r="E1159" s="3">
        <v>1</v>
      </c>
    </row>
    <row r="1160" spans="1:5" x14ac:dyDescent="0.25">
      <c r="A1160" t="s">
        <v>619</v>
      </c>
      <c r="B1160" t="s">
        <v>36</v>
      </c>
      <c r="C1160">
        <v>451</v>
      </c>
      <c r="D1160" t="s">
        <v>565</v>
      </c>
      <c r="E1160" s="3">
        <v>1</v>
      </c>
    </row>
    <row r="1161" spans="1:5" x14ac:dyDescent="0.25">
      <c r="A1161" t="s">
        <v>619</v>
      </c>
      <c r="B1161" t="s">
        <v>36</v>
      </c>
      <c r="C1161">
        <v>453</v>
      </c>
      <c r="D1161" t="s">
        <v>318</v>
      </c>
      <c r="E1161" s="3">
        <v>2</v>
      </c>
    </row>
    <row r="1162" spans="1:5" x14ac:dyDescent="0.25">
      <c r="A1162" t="s">
        <v>619</v>
      </c>
      <c r="B1162" t="s">
        <v>36</v>
      </c>
      <c r="C1162">
        <v>453</v>
      </c>
      <c r="D1162" t="s">
        <v>319</v>
      </c>
      <c r="E1162" s="3">
        <v>2</v>
      </c>
    </row>
    <row r="1163" spans="1:5" x14ac:dyDescent="0.25">
      <c r="A1163" t="s">
        <v>619</v>
      </c>
      <c r="B1163" t="s">
        <v>44</v>
      </c>
      <c r="C1163">
        <v>301</v>
      </c>
      <c r="D1163" t="s">
        <v>313</v>
      </c>
      <c r="E1163" s="3">
        <v>1</v>
      </c>
    </row>
    <row r="1164" spans="1:5" x14ac:dyDescent="0.25">
      <c r="A1164" t="s">
        <v>619</v>
      </c>
      <c r="B1164" t="s">
        <v>44</v>
      </c>
      <c r="C1164">
        <v>301</v>
      </c>
      <c r="D1164" t="s">
        <v>321</v>
      </c>
      <c r="E1164" s="3">
        <v>1</v>
      </c>
    </row>
    <row r="1165" spans="1:5" x14ac:dyDescent="0.25">
      <c r="A1165" t="s">
        <v>619</v>
      </c>
      <c r="B1165" t="s">
        <v>44</v>
      </c>
      <c r="C1165">
        <v>301</v>
      </c>
      <c r="D1165" t="s">
        <v>314</v>
      </c>
      <c r="E1165" s="3">
        <v>1</v>
      </c>
    </row>
    <row r="1166" spans="1:5" x14ac:dyDescent="0.25">
      <c r="A1166" t="s">
        <v>619</v>
      </c>
      <c r="B1166" t="s">
        <v>44</v>
      </c>
      <c r="C1166">
        <v>361</v>
      </c>
      <c r="D1166" t="s">
        <v>323</v>
      </c>
      <c r="E1166" s="3">
        <v>2</v>
      </c>
    </row>
    <row r="1167" spans="1:5" x14ac:dyDescent="0.25">
      <c r="A1167" t="s">
        <v>619</v>
      </c>
      <c r="B1167" t="s">
        <v>44</v>
      </c>
      <c r="C1167">
        <v>365</v>
      </c>
      <c r="D1167" t="s">
        <v>324</v>
      </c>
      <c r="E1167" s="3">
        <v>3</v>
      </c>
    </row>
    <row r="1168" spans="1:5" x14ac:dyDescent="0.25">
      <c r="A1168" t="s">
        <v>619</v>
      </c>
      <c r="B1168" t="s">
        <v>44</v>
      </c>
      <c r="C1168">
        <v>365</v>
      </c>
      <c r="D1168" t="s">
        <v>315</v>
      </c>
      <c r="E1168" s="3">
        <v>2</v>
      </c>
    </row>
    <row r="1169" spans="1:5" x14ac:dyDescent="0.25">
      <c r="A1169" t="s">
        <v>619</v>
      </c>
      <c r="B1169" t="s">
        <v>47</v>
      </c>
      <c r="C1169">
        <v>110</v>
      </c>
      <c r="D1169" t="s">
        <v>325</v>
      </c>
      <c r="E1169" s="3">
        <v>1</v>
      </c>
    </row>
    <row r="1170" spans="1:5" x14ac:dyDescent="0.25">
      <c r="A1170" t="s">
        <v>619</v>
      </c>
      <c r="B1170" t="s">
        <v>47</v>
      </c>
      <c r="C1170">
        <v>110</v>
      </c>
      <c r="D1170" t="s">
        <v>326</v>
      </c>
      <c r="E1170" s="3">
        <v>1</v>
      </c>
    </row>
    <row r="1171" spans="1:5" x14ac:dyDescent="0.25">
      <c r="A1171" t="s">
        <v>619</v>
      </c>
      <c r="B1171" t="s">
        <v>47</v>
      </c>
      <c r="C1171">
        <v>421</v>
      </c>
      <c r="D1171" t="s">
        <v>306</v>
      </c>
      <c r="E1171" s="3">
        <v>1</v>
      </c>
    </row>
    <row r="1172" spans="1:5" x14ac:dyDescent="0.25">
      <c r="A1172" t="s">
        <v>619</v>
      </c>
      <c r="B1172" t="s">
        <v>47</v>
      </c>
      <c r="C1172">
        <v>421</v>
      </c>
      <c r="D1172" t="s">
        <v>328</v>
      </c>
      <c r="E1172" s="3">
        <v>3</v>
      </c>
    </row>
    <row r="1173" spans="1:5" x14ac:dyDescent="0.25">
      <c r="A1173" t="s">
        <v>619</v>
      </c>
      <c r="B1173" t="s">
        <v>47</v>
      </c>
      <c r="C1173">
        <v>421</v>
      </c>
      <c r="D1173" t="s">
        <v>514</v>
      </c>
      <c r="E1173" s="3">
        <v>1</v>
      </c>
    </row>
    <row r="1174" spans="1:5" x14ac:dyDescent="0.25">
      <c r="A1174" t="s">
        <v>619</v>
      </c>
      <c r="B1174" t="s">
        <v>47</v>
      </c>
      <c r="C1174">
        <v>421</v>
      </c>
      <c r="D1174" t="s">
        <v>329</v>
      </c>
      <c r="E1174" s="3">
        <v>1</v>
      </c>
    </row>
    <row r="1175" spans="1:5" x14ac:dyDescent="0.25">
      <c r="A1175" t="s">
        <v>619</v>
      </c>
      <c r="B1175" t="s">
        <v>47</v>
      </c>
      <c r="C1175">
        <v>441</v>
      </c>
      <c r="D1175" t="s">
        <v>473</v>
      </c>
      <c r="E1175" s="3">
        <v>1</v>
      </c>
    </row>
    <row r="1176" spans="1:5" x14ac:dyDescent="0.25">
      <c r="A1176" t="s">
        <v>619</v>
      </c>
      <c r="B1176" t="s">
        <v>47</v>
      </c>
      <c r="C1176">
        <v>441</v>
      </c>
      <c r="D1176" t="s">
        <v>348</v>
      </c>
      <c r="E1176" s="3">
        <v>1</v>
      </c>
    </row>
    <row r="1177" spans="1:5" x14ac:dyDescent="0.25">
      <c r="A1177" t="s">
        <v>619</v>
      </c>
      <c r="B1177" t="s">
        <v>49</v>
      </c>
      <c r="C1177">
        <v>421</v>
      </c>
      <c r="D1177" t="s">
        <v>616</v>
      </c>
      <c r="E1177" s="3">
        <v>1</v>
      </c>
    </row>
    <row r="1178" spans="1:5" x14ac:dyDescent="0.25">
      <c r="A1178" t="s">
        <v>619</v>
      </c>
      <c r="B1178" t="s">
        <v>54</v>
      </c>
      <c r="C1178">
        <v>110</v>
      </c>
      <c r="D1178" t="s">
        <v>332</v>
      </c>
      <c r="E1178" s="3">
        <v>1</v>
      </c>
    </row>
    <row r="1179" spans="1:5" x14ac:dyDescent="0.25">
      <c r="A1179" t="s">
        <v>619</v>
      </c>
      <c r="B1179" t="s">
        <v>54</v>
      </c>
      <c r="C1179">
        <v>441</v>
      </c>
      <c r="D1179" t="s">
        <v>333</v>
      </c>
      <c r="E1179" s="3">
        <v>2</v>
      </c>
    </row>
    <row r="1180" spans="1:5" x14ac:dyDescent="0.25">
      <c r="A1180" t="s">
        <v>619</v>
      </c>
      <c r="B1180" t="s">
        <v>54</v>
      </c>
      <c r="C1180">
        <v>441</v>
      </c>
      <c r="D1180" t="s">
        <v>334</v>
      </c>
      <c r="E1180" s="3">
        <v>1</v>
      </c>
    </row>
    <row r="1181" spans="1:5" x14ac:dyDescent="0.25">
      <c r="A1181" t="s">
        <v>619</v>
      </c>
      <c r="B1181" t="s">
        <v>54</v>
      </c>
      <c r="C1181">
        <v>441</v>
      </c>
      <c r="D1181" t="s">
        <v>335</v>
      </c>
      <c r="E1181" s="3">
        <v>2</v>
      </c>
    </row>
    <row r="1182" spans="1:5" x14ac:dyDescent="0.25">
      <c r="A1182" t="s">
        <v>619</v>
      </c>
      <c r="B1182" t="s">
        <v>54</v>
      </c>
      <c r="C1182">
        <v>447</v>
      </c>
      <c r="D1182" t="s">
        <v>336</v>
      </c>
      <c r="E1182" s="3">
        <v>1</v>
      </c>
    </row>
    <row r="1183" spans="1:5" x14ac:dyDescent="0.25">
      <c r="A1183" t="s">
        <v>619</v>
      </c>
      <c r="B1183" t="s">
        <v>54</v>
      </c>
      <c r="C1183">
        <v>451</v>
      </c>
      <c r="D1183" t="s">
        <v>339</v>
      </c>
      <c r="E1183" s="3">
        <v>1</v>
      </c>
    </row>
    <row r="1184" spans="1:5" x14ac:dyDescent="0.25">
      <c r="A1184" t="s">
        <v>619</v>
      </c>
      <c r="B1184" t="s">
        <v>55</v>
      </c>
      <c r="C1184">
        <v>301</v>
      </c>
      <c r="D1184" t="s">
        <v>313</v>
      </c>
      <c r="E1184" s="3">
        <v>1</v>
      </c>
    </row>
    <row r="1185" spans="1:5" x14ac:dyDescent="0.25">
      <c r="A1185" t="s">
        <v>619</v>
      </c>
      <c r="B1185" t="s">
        <v>55</v>
      </c>
      <c r="C1185">
        <v>301</v>
      </c>
      <c r="D1185" t="s">
        <v>314</v>
      </c>
      <c r="E1185" s="3">
        <v>1</v>
      </c>
    </row>
    <row r="1186" spans="1:5" x14ac:dyDescent="0.25">
      <c r="A1186" t="s">
        <v>619</v>
      </c>
      <c r="B1186" t="s">
        <v>55</v>
      </c>
      <c r="C1186">
        <v>361</v>
      </c>
      <c r="D1186" t="s">
        <v>323</v>
      </c>
      <c r="E1186" s="3">
        <v>3</v>
      </c>
    </row>
    <row r="1187" spans="1:5" x14ac:dyDescent="0.25">
      <c r="A1187" t="s">
        <v>619</v>
      </c>
      <c r="B1187" t="s">
        <v>55</v>
      </c>
      <c r="C1187">
        <v>365</v>
      </c>
      <c r="D1187" t="s">
        <v>324</v>
      </c>
      <c r="E1187" s="3">
        <v>1</v>
      </c>
    </row>
    <row r="1188" spans="1:5" x14ac:dyDescent="0.25">
      <c r="A1188" t="s">
        <v>619</v>
      </c>
      <c r="B1188" t="s">
        <v>59</v>
      </c>
      <c r="C1188">
        <v>365</v>
      </c>
      <c r="D1188" t="s">
        <v>324</v>
      </c>
      <c r="E1188" s="3">
        <v>2</v>
      </c>
    </row>
    <row r="1189" spans="1:5" x14ac:dyDescent="0.25">
      <c r="A1189" t="s">
        <v>619</v>
      </c>
      <c r="B1189" t="s">
        <v>61</v>
      </c>
      <c r="C1189">
        <v>351</v>
      </c>
      <c r="D1189" t="s">
        <v>341</v>
      </c>
      <c r="E1189" s="3">
        <v>3</v>
      </c>
    </row>
    <row r="1190" spans="1:5" x14ac:dyDescent="0.25">
      <c r="A1190" t="s">
        <v>619</v>
      </c>
      <c r="B1190" t="s">
        <v>65</v>
      </c>
      <c r="C1190">
        <v>110</v>
      </c>
      <c r="D1190" t="s">
        <v>475</v>
      </c>
      <c r="E1190" s="3">
        <v>1</v>
      </c>
    </row>
    <row r="1191" spans="1:5" x14ac:dyDescent="0.25">
      <c r="A1191" t="s">
        <v>619</v>
      </c>
      <c r="B1191" t="s">
        <v>65</v>
      </c>
      <c r="C1191">
        <v>110</v>
      </c>
      <c r="D1191" t="s">
        <v>343</v>
      </c>
      <c r="E1191" s="3">
        <v>1</v>
      </c>
    </row>
    <row r="1192" spans="1:5" x14ac:dyDescent="0.25">
      <c r="A1192" t="s">
        <v>619</v>
      </c>
      <c r="B1192" t="s">
        <v>65</v>
      </c>
      <c r="C1192">
        <v>110</v>
      </c>
      <c r="D1192" t="s">
        <v>621</v>
      </c>
      <c r="E1192" s="3">
        <v>1</v>
      </c>
    </row>
    <row r="1193" spans="1:5" x14ac:dyDescent="0.25">
      <c r="A1193" t="s">
        <v>619</v>
      </c>
      <c r="B1193" t="s">
        <v>65</v>
      </c>
      <c r="C1193">
        <v>301</v>
      </c>
      <c r="D1193" t="s">
        <v>532</v>
      </c>
      <c r="E1193" s="3">
        <v>1</v>
      </c>
    </row>
    <row r="1194" spans="1:5" x14ac:dyDescent="0.25">
      <c r="A1194" t="s">
        <v>619</v>
      </c>
      <c r="B1194" t="s">
        <v>65</v>
      </c>
      <c r="C1194">
        <v>421</v>
      </c>
      <c r="D1194" t="s">
        <v>306</v>
      </c>
      <c r="E1194" s="3">
        <v>1</v>
      </c>
    </row>
    <row r="1195" spans="1:5" x14ac:dyDescent="0.25">
      <c r="A1195" t="s">
        <v>619</v>
      </c>
      <c r="B1195" t="s">
        <v>65</v>
      </c>
      <c r="C1195">
        <v>421</v>
      </c>
      <c r="D1195" t="s">
        <v>307</v>
      </c>
      <c r="E1195" s="3">
        <v>1</v>
      </c>
    </row>
    <row r="1196" spans="1:5" x14ac:dyDescent="0.25">
      <c r="A1196" t="s">
        <v>619</v>
      </c>
      <c r="B1196" t="s">
        <v>65</v>
      </c>
      <c r="C1196">
        <v>441</v>
      </c>
      <c r="D1196" t="s">
        <v>594</v>
      </c>
      <c r="E1196" s="3">
        <v>1</v>
      </c>
    </row>
    <row r="1197" spans="1:5" x14ac:dyDescent="0.25">
      <c r="A1197" t="s">
        <v>619</v>
      </c>
      <c r="B1197" t="s">
        <v>65</v>
      </c>
      <c r="C1197">
        <v>447</v>
      </c>
      <c r="D1197" t="s">
        <v>582</v>
      </c>
      <c r="E1197" s="3">
        <v>1</v>
      </c>
    </row>
    <row r="1198" spans="1:5" x14ac:dyDescent="0.25">
      <c r="A1198" t="s">
        <v>619</v>
      </c>
      <c r="B1198" t="s">
        <v>67</v>
      </c>
      <c r="C1198">
        <v>110</v>
      </c>
      <c r="D1198" t="s">
        <v>346</v>
      </c>
      <c r="E1198" s="3">
        <v>1</v>
      </c>
    </row>
    <row r="1199" spans="1:5" x14ac:dyDescent="0.25">
      <c r="A1199" t="s">
        <v>619</v>
      </c>
      <c r="B1199" t="s">
        <v>67</v>
      </c>
      <c r="C1199">
        <v>110</v>
      </c>
      <c r="D1199" t="s">
        <v>622</v>
      </c>
      <c r="E1199" s="3">
        <v>1</v>
      </c>
    </row>
    <row r="1200" spans="1:5" x14ac:dyDescent="0.25">
      <c r="A1200" t="s">
        <v>619</v>
      </c>
      <c r="B1200" t="s">
        <v>67</v>
      </c>
      <c r="C1200">
        <v>110</v>
      </c>
      <c r="D1200" t="s">
        <v>347</v>
      </c>
      <c r="E1200" s="3">
        <v>1</v>
      </c>
    </row>
    <row r="1201" spans="1:5" x14ac:dyDescent="0.25">
      <c r="A1201" t="s">
        <v>619</v>
      </c>
      <c r="B1201" t="s">
        <v>67</v>
      </c>
      <c r="C1201">
        <v>415</v>
      </c>
      <c r="D1201" t="s">
        <v>281</v>
      </c>
      <c r="E1201" s="3">
        <v>1</v>
      </c>
    </row>
    <row r="1202" spans="1:5" x14ac:dyDescent="0.25">
      <c r="A1202" t="s">
        <v>619</v>
      </c>
      <c r="B1202" t="s">
        <v>67</v>
      </c>
      <c r="C1202">
        <v>421</v>
      </c>
      <c r="D1202" t="s">
        <v>306</v>
      </c>
      <c r="E1202" s="3">
        <v>2</v>
      </c>
    </row>
    <row r="1203" spans="1:5" x14ac:dyDescent="0.25">
      <c r="A1203" t="s">
        <v>619</v>
      </c>
      <c r="B1203" t="s">
        <v>67</v>
      </c>
      <c r="C1203">
        <v>437</v>
      </c>
      <c r="D1203" t="s">
        <v>309</v>
      </c>
      <c r="E1203" s="3">
        <v>1</v>
      </c>
    </row>
    <row r="1204" spans="1:5" x14ac:dyDescent="0.25">
      <c r="A1204" t="s">
        <v>619</v>
      </c>
      <c r="B1204" t="s">
        <v>67</v>
      </c>
      <c r="C1204">
        <v>441</v>
      </c>
      <c r="D1204" t="s">
        <v>623</v>
      </c>
      <c r="E1204" s="3">
        <v>1</v>
      </c>
    </row>
    <row r="1205" spans="1:5" x14ac:dyDescent="0.25">
      <c r="A1205" t="s">
        <v>619</v>
      </c>
      <c r="B1205" t="s">
        <v>67</v>
      </c>
      <c r="C1205">
        <v>611</v>
      </c>
      <c r="D1205" t="s">
        <v>392</v>
      </c>
      <c r="E1205" s="3">
        <v>2</v>
      </c>
    </row>
    <row r="1206" spans="1:5" x14ac:dyDescent="0.25">
      <c r="A1206" t="s">
        <v>619</v>
      </c>
      <c r="B1206" t="s">
        <v>68</v>
      </c>
      <c r="C1206">
        <v>110</v>
      </c>
      <c r="D1206" t="s">
        <v>351</v>
      </c>
      <c r="E1206" s="3">
        <v>1</v>
      </c>
    </row>
    <row r="1207" spans="1:5" x14ac:dyDescent="0.25">
      <c r="A1207" t="s">
        <v>619</v>
      </c>
      <c r="B1207" t="s">
        <v>68</v>
      </c>
      <c r="C1207">
        <v>421</v>
      </c>
      <c r="D1207" t="s">
        <v>306</v>
      </c>
      <c r="E1207" s="3">
        <v>1</v>
      </c>
    </row>
    <row r="1208" spans="1:5" x14ac:dyDescent="0.25">
      <c r="A1208" t="s">
        <v>619</v>
      </c>
      <c r="B1208" t="s">
        <v>71</v>
      </c>
      <c r="C1208">
        <v>441</v>
      </c>
      <c r="D1208" t="s">
        <v>486</v>
      </c>
      <c r="E1208" s="3">
        <v>1</v>
      </c>
    </row>
    <row r="1209" spans="1:5" x14ac:dyDescent="0.25">
      <c r="A1209" t="s">
        <v>619</v>
      </c>
      <c r="B1209" t="s">
        <v>71</v>
      </c>
      <c r="C1209">
        <v>447</v>
      </c>
      <c r="D1209" t="s">
        <v>353</v>
      </c>
      <c r="E1209" s="3">
        <v>6</v>
      </c>
    </row>
    <row r="1210" spans="1:5" x14ac:dyDescent="0.25">
      <c r="A1210" t="s">
        <v>619</v>
      </c>
      <c r="B1210" t="s">
        <v>79</v>
      </c>
      <c r="C1210">
        <v>301</v>
      </c>
      <c r="D1210" t="s">
        <v>313</v>
      </c>
      <c r="E1210" s="3">
        <v>6</v>
      </c>
    </row>
    <row r="1211" spans="1:5" x14ac:dyDescent="0.25">
      <c r="A1211" t="s">
        <v>619</v>
      </c>
      <c r="B1211" t="s">
        <v>79</v>
      </c>
      <c r="C1211">
        <v>301</v>
      </c>
      <c r="D1211" t="s">
        <v>321</v>
      </c>
      <c r="E1211" s="3">
        <v>1</v>
      </c>
    </row>
    <row r="1212" spans="1:5" x14ac:dyDescent="0.25">
      <c r="A1212" t="s">
        <v>619</v>
      </c>
      <c r="B1212" t="s">
        <v>79</v>
      </c>
      <c r="C1212">
        <v>301</v>
      </c>
      <c r="D1212" t="s">
        <v>314</v>
      </c>
      <c r="E1212" s="3">
        <v>2</v>
      </c>
    </row>
    <row r="1213" spans="1:5" x14ac:dyDescent="0.25">
      <c r="A1213" t="s">
        <v>619</v>
      </c>
      <c r="B1213" t="s">
        <v>79</v>
      </c>
      <c r="C1213">
        <v>361</v>
      </c>
      <c r="D1213" t="s">
        <v>323</v>
      </c>
      <c r="E1213" s="3">
        <v>1</v>
      </c>
    </row>
    <row r="1214" spans="1:5" x14ac:dyDescent="0.25">
      <c r="A1214" t="s">
        <v>619</v>
      </c>
      <c r="B1214" t="s">
        <v>79</v>
      </c>
      <c r="C1214">
        <v>365</v>
      </c>
      <c r="D1214" t="s">
        <v>324</v>
      </c>
      <c r="E1214" s="3">
        <v>2</v>
      </c>
    </row>
    <row r="1215" spans="1:5" x14ac:dyDescent="0.25">
      <c r="A1215" t="s">
        <v>619</v>
      </c>
      <c r="B1215" t="s">
        <v>79</v>
      </c>
      <c r="C1215">
        <v>365</v>
      </c>
      <c r="D1215" t="s">
        <v>315</v>
      </c>
      <c r="E1215" s="3">
        <v>1</v>
      </c>
    </row>
    <row r="1216" spans="1:5" x14ac:dyDescent="0.25">
      <c r="A1216" t="s">
        <v>619</v>
      </c>
      <c r="B1216" t="s">
        <v>85</v>
      </c>
      <c r="C1216">
        <v>110</v>
      </c>
      <c r="D1216" t="s">
        <v>355</v>
      </c>
      <c r="E1216" s="3">
        <v>1</v>
      </c>
    </row>
    <row r="1217" spans="1:5" x14ac:dyDescent="0.25">
      <c r="A1217" t="s">
        <v>619</v>
      </c>
      <c r="B1217" t="s">
        <v>85</v>
      </c>
      <c r="C1217">
        <v>441</v>
      </c>
      <c r="D1217" t="s">
        <v>529</v>
      </c>
      <c r="E1217" s="3">
        <v>1</v>
      </c>
    </row>
    <row r="1218" spans="1:5" x14ac:dyDescent="0.25">
      <c r="A1218" t="s">
        <v>619</v>
      </c>
      <c r="B1218" t="s">
        <v>86</v>
      </c>
      <c r="C1218">
        <v>110</v>
      </c>
      <c r="D1218" t="s">
        <v>357</v>
      </c>
      <c r="E1218" s="3">
        <v>1</v>
      </c>
    </row>
    <row r="1219" spans="1:5" x14ac:dyDescent="0.25">
      <c r="A1219" t="s">
        <v>619</v>
      </c>
      <c r="B1219" t="s">
        <v>86</v>
      </c>
      <c r="C1219">
        <v>421</v>
      </c>
      <c r="D1219" t="s">
        <v>358</v>
      </c>
      <c r="E1219" s="3">
        <v>3</v>
      </c>
    </row>
    <row r="1220" spans="1:5" x14ac:dyDescent="0.25">
      <c r="A1220" t="s">
        <v>619</v>
      </c>
      <c r="B1220" t="s">
        <v>86</v>
      </c>
      <c r="C1220">
        <v>611</v>
      </c>
      <c r="D1220" t="s">
        <v>360</v>
      </c>
      <c r="E1220" s="3">
        <v>1</v>
      </c>
    </row>
    <row r="1221" spans="1:5" x14ac:dyDescent="0.25">
      <c r="A1221" t="s">
        <v>619</v>
      </c>
      <c r="B1221" t="s">
        <v>86</v>
      </c>
      <c r="C1221">
        <v>621</v>
      </c>
      <c r="D1221" t="s">
        <v>361</v>
      </c>
      <c r="E1221" s="3">
        <v>50</v>
      </c>
    </row>
    <row r="1222" spans="1:5" x14ac:dyDescent="0.25">
      <c r="A1222" t="s">
        <v>619</v>
      </c>
      <c r="B1222" t="s">
        <v>102</v>
      </c>
      <c r="C1222">
        <v>110</v>
      </c>
      <c r="D1222" t="s">
        <v>362</v>
      </c>
      <c r="E1222" s="3">
        <v>1</v>
      </c>
    </row>
    <row r="1223" spans="1:5" x14ac:dyDescent="0.25">
      <c r="A1223" t="s">
        <v>619</v>
      </c>
      <c r="B1223" t="s">
        <v>102</v>
      </c>
      <c r="C1223">
        <v>415</v>
      </c>
      <c r="D1223" t="s">
        <v>531</v>
      </c>
      <c r="E1223" s="3">
        <v>1</v>
      </c>
    </row>
    <row r="1224" spans="1:5" x14ac:dyDescent="0.25">
      <c r="A1224" t="s">
        <v>619</v>
      </c>
      <c r="B1224" t="s">
        <v>103</v>
      </c>
      <c r="C1224">
        <v>301</v>
      </c>
      <c r="D1224" t="s">
        <v>321</v>
      </c>
      <c r="E1224" s="3">
        <v>1</v>
      </c>
    </row>
    <row r="1225" spans="1:5" x14ac:dyDescent="0.25">
      <c r="A1225" t="s">
        <v>619</v>
      </c>
      <c r="B1225" t="s">
        <v>103</v>
      </c>
      <c r="C1225">
        <v>301</v>
      </c>
      <c r="D1225" t="s">
        <v>314</v>
      </c>
      <c r="E1225" s="3">
        <v>1</v>
      </c>
    </row>
    <row r="1226" spans="1:5" x14ac:dyDescent="0.25">
      <c r="A1226" t="s">
        <v>619</v>
      </c>
      <c r="B1226" t="s">
        <v>111</v>
      </c>
      <c r="C1226">
        <v>110</v>
      </c>
      <c r="D1226" t="s">
        <v>363</v>
      </c>
      <c r="E1226" s="3">
        <v>1</v>
      </c>
    </row>
    <row r="1227" spans="1:5" x14ac:dyDescent="0.25">
      <c r="A1227" t="s">
        <v>619</v>
      </c>
      <c r="B1227" t="s">
        <v>111</v>
      </c>
      <c r="C1227">
        <v>441</v>
      </c>
      <c r="D1227" t="s">
        <v>364</v>
      </c>
      <c r="E1227" s="3">
        <v>1</v>
      </c>
    </row>
    <row r="1228" spans="1:5" x14ac:dyDescent="0.25">
      <c r="A1228" t="s">
        <v>619</v>
      </c>
      <c r="B1228" t="s">
        <v>111</v>
      </c>
      <c r="C1228">
        <v>441</v>
      </c>
      <c r="D1228" t="s">
        <v>320</v>
      </c>
      <c r="E1228" s="3">
        <v>1</v>
      </c>
    </row>
    <row r="1229" spans="1:5" x14ac:dyDescent="0.25">
      <c r="A1229" t="s">
        <v>619</v>
      </c>
      <c r="B1229" t="s">
        <v>111</v>
      </c>
      <c r="C1229">
        <v>441</v>
      </c>
      <c r="D1229" t="s">
        <v>365</v>
      </c>
      <c r="E1229" s="3">
        <v>1</v>
      </c>
    </row>
    <row r="1230" spans="1:5" x14ac:dyDescent="0.25">
      <c r="A1230" t="s">
        <v>619</v>
      </c>
      <c r="B1230" t="s">
        <v>111</v>
      </c>
      <c r="C1230">
        <v>441</v>
      </c>
      <c r="D1230" t="s">
        <v>366</v>
      </c>
      <c r="E1230" s="3">
        <v>1</v>
      </c>
    </row>
    <row r="1231" spans="1:5" x14ac:dyDescent="0.25">
      <c r="A1231" t="s">
        <v>619</v>
      </c>
      <c r="B1231" t="s">
        <v>111</v>
      </c>
      <c r="C1231">
        <v>441</v>
      </c>
      <c r="D1231" t="s">
        <v>490</v>
      </c>
      <c r="E1231" s="3">
        <v>1</v>
      </c>
    </row>
    <row r="1232" spans="1:5" x14ac:dyDescent="0.25">
      <c r="A1232" t="s">
        <v>619</v>
      </c>
      <c r="B1232" t="s">
        <v>111</v>
      </c>
      <c r="C1232">
        <v>441</v>
      </c>
      <c r="D1232" t="s">
        <v>483</v>
      </c>
      <c r="E1232" s="3">
        <v>1</v>
      </c>
    </row>
    <row r="1233" spans="1:5" x14ac:dyDescent="0.25">
      <c r="A1233" t="s">
        <v>619</v>
      </c>
      <c r="B1233" t="s">
        <v>111</v>
      </c>
      <c r="C1233">
        <v>447</v>
      </c>
      <c r="D1233" t="s">
        <v>367</v>
      </c>
      <c r="E1233" s="3">
        <v>2</v>
      </c>
    </row>
    <row r="1234" spans="1:5" x14ac:dyDescent="0.25">
      <c r="A1234" t="s">
        <v>619</v>
      </c>
      <c r="B1234" t="s">
        <v>112</v>
      </c>
      <c r="C1234">
        <v>811</v>
      </c>
      <c r="D1234" t="s">
        <v>368</v>
      </c>
      <c r="E1234" s="3">
        <v>10</v>
      </c>
    </row>
    <row r="1235" spans="1:5" x14ac:dyDescent="0.25">
      <c r="A1235" t="s">
        <v>619</v>
      </c>
      <c r="B1235" t="s">
        <v>112</v>
      </c>
      <c r="C1235">
        <v>811</v>
      </c>
      <c r="D1235" t="s">
        <v>369</v>
      </c>
      <c r="E1235" s="3">
        <v>1</v>
      </c>
    </row>
    <row r="1236" spans="1:5" x14ac:dyDescent="0.25">
      <c r="A1236" t="s">
        <v>619</v>
      </c>
      <c r="B1236" t="s">
        <v>112</v>
      </c>
      <c r="C1236">
        <v>811</v>
      </c>
      <c r="D1236" t="s">
        <v>370</v>
      </c>
      <c r="E1236" s="3">
        <v>2</v>
      </c>
    </row>
    <row r="1237" spans="1:5" x14ac:dyDescent="0.25">
      <c r="A1237" t="s">
        <v>619</v>
      </c>
      <c r="B1237" t="s">
        <v>112</v>
      </c>
      <c r="C1237">
        <v>811</v>
      </c>
      <c r="D1237" t="s">
        <v>371</v>
      </c>
      <c r="E1237" s="3">
        <v>9</v>
      </c>
    </row>
    <row r="1238" spans="1:5" x14ac:dyDescent="0.25">
      <c r="A1238" t="s">
        <v>619</v>
      </c>
      <c r="B1238" t="s">
        <v>113</v>
      </c>
      <c r="C1238">
        <v>303</v>
      </c>
      <c r="D1238" t="s">
        <v>314</v>
      </c>
      <c r="E1238" s="3">
        <v>1</v>
      </c>
    </row>
    <row r="1239" spans="1:5" x14ac:dyDescent="0.25">
      <c r="A1239" t="s">
        <v>619</v>
      </c>
      <c r="B1239" t="s">
        <v>113</v>
      </c>
      <c r="C1239">
        <v>366</v>
      </c>
      <c r="D1239" t="s">
        <v>374</v>
      </c>
      <c r="E1239" s="3">
        <v>1</v>
      </c>
    </row>
    <row r="1240" spans="1:5" x14ac:dyDescent="0.25">
      <c r="A1240" t="s">
        <v>619</v>
      </c>
      <c r="B1240" t="s">
        <v>113</v>
      </c>
      <c r="C1240">
        <v>421</v>
      </c>
      <c r="D1240" t="s">
        <v>491</v>
      </c>
      <c r="E1240" s="3">
        <v>1</v>
      </c>
    </row>
    <row r="1241" spans="1:5" x14ac:dyDescent="0.25">
      <c r="A1241" t="s">
        <v>619</v>
      </c>
      <c r="B1241" t="s">
        <v>113</v>
      </c>
      <c r="C1241">
        <v>437</v>
      </c>
      <c r="D1241" t="s">
        <v>407</v>
      </c>
      <c r="E1241" s="3">
        <v>1</v>
      </c>
    </row>
    <row r="1242" spans="1:5" x14ac:dyDescent="0.25">
      <c r="A1242" t="s">
        <v>619</v>
      </c>
      <c r="B1242" t="s">
        <v>119</v>
      </c>
      <c r="C1242">
        <v>301</v>
      </c>
      <c r="D1242" t="s">
        <v>313</v>
      </c>
      <c r="E1242" s="3">
        <v>4</v>
      </c>
    </row>
    <row r="1243" spans="1:5" x14ac:dyDescent="0.25">
      <c r="A1243" t="s">
        <v>619</v>
      </c>
      <c r="B1243" t="s">
        <v>119</v>
      </c>
      <c r="C1243">
        <v>301</v>
      </c>
      <c r="D1243" t="s">
        <v>322</v>
      </c>
      <c r="E1243" s="3">
        <v>1</v>
      </c>
    </row>
    <row r="1244" spans="1:5" x14ac:dyDescent="0.25">
      <c r="A1244" t="s">
        <v>619</v>
      </c>
      <c r="B1244" t="s">
        <v>119</v>
      </c>
      <c r="C1244">
        <v>301</v>
      </c>
      <c r="D1244" t="s">
        <v>314</v>
      </c>
      <c r="E1244" s="3">
        <v>2</v>
      </c>
    </row>
    <row r="1245" spans="1:5" x14ac:dyDescent="0.25">
      <c r="A1245" t="s">
        <v>619</v>
      </c>
      <c r="B1245" t="s">
        <v>119</v>
      </c>
      <c r="C1245">
        <v>365</v>
      </c>
      <c r="D1245" t="s">
        <v>324</v>
      </c>
      <c r="E1245" s="3">
        <v>2</v>
      </c>
    </row>
    <row r="1246" spans="1:5" x14ac:dyDescent="0.25">
      <c r="A1246" t="s">
        <v>619</v>
      </c>
      <c r="B1246" t="s">
        <v>125</v>
      </c>
      <c r="C1246">
        <v>301</v>
      </c>
      <c r="D1246" t="s">
        <v>313</v>
      </c>
      <c r="E1246" s="3">
        <v>1</v>
      </c>
    </row>
    <row r="1247" spans="1:5" x14ac:dyDescent="0.25">
      <c r="A1247" t="s">
        <v>619</v>
      </c>
      <c r="B1247" t="s">
        <v>125</v>
      </c>
      <c r="C1247">
        <v>301</v>
      </c>
      <c r="D1247" t="s">
        <v>321</v>
      </c>
      <c r="E1247" s="3">
        <v>3</v>
      </c>
    </row>
    <row r="1248" spans="1:5" x14ac:dyDescent="0.25">
      <c r="A1248" t="s">
        <v>619</v>
      </c>
      <c r="B1248" t="s">
        <v>125</v>
      </c>
      <c r="C1248">
        <v>301</v>
      </c>
      <c r="D1248" t="s">
        <v>322</v>
      </c>
      <c r="E1248" s="3">
        <v>1</v>
      </c>
    </row>
    <row r="1249" spans="1:5" x14ac:dyDescent="0.25">
      <c r="A1249" t="s">
        <v>619</v>
      </c>
      <c r="B1249" t="s">
        <v>125</v>
      </c>
      <c r="C1249">
        <v>361</v>
      </c>
      <c r="D1249" t="s">
        <v>323</v>
      </c>
      <c r="E1249" s="3">
        <v>1</v>
      </c>
    </row>
    <row r="1250" spans="1:5" x14ac:dyDescent="0.25">
      <c r="A1250" t="s">
        <v>619</v>
      </c>
      <c r="B1250" t="s">
        <v>125</v>
      </c>
      <c r="C1250">
        <v>365</v>
      </c>
      <c r="D1250" t="s">
        <v>324</v>
      </c>
      <c r="E1250" s="3">
        <v>4</v>
      </c>
    </row>
    <row r="1251" spans="1:5" x14ac:dyDescent="0.25">
      <c r="A1251" t="s">
        <v>619</v>
      </c>
      <c r="B1251" t="s">
        <v>125</v>
      </c>
      <c r="C1251">
        <v>421</v>
      </c>
      <c r="D1251" t="s">
        <v>307</v>
      </c>
      <c r="E1251" s="3">
        <v>1</v>
      </c>
    </row>
    <row r="1252" spans="1:5" x14ac:dyDescent="0.25">
      <c r="A1252" t="s">
        <v>619</v>
      </c>
      <c r="B1252" t="s">
        <v>125</v>
      </c>
      <c r="C1252">
        <v>421</v>
      </c>
      <c r="D1252" t="s">
        <v>379</v>
      </c>
      <c r="E1252" s="3">
        <v>1</v>
      </c>
    </row>
    <row r="1253" spans="1:5" x14ac:dyDescent="0.25">
      <c r="A1253" t="s">
        <v>619</v>
      </c>
      <c r="B1253" t="s">
        <v>128</v>
      </c>
      <c r="C1253">
        <v>110</v>
      </c>
      <c r="D1253" t="s">
        <v>380</v>
      </c>
      <c r="E1253" s="3">
        <v>1</v>
      </c>
    </row>
    <row r="1254" spans="1:5" x14ac:dyDescent="0.25">
      <c r="A1254" t="s">
        <v>619</v>
      </c>
      <c r="B1254" t="s">
        <v>128</v>
      </c>
      <c r="C1254">
        <v>110</v>
      </c>
      <c r="D1254" t="s">
        <v>493</v>
      </c>
      <c r="E1254" s="3">
        <v>1</v>
      </c>
    </row>
    <row r="1255" spans="1:5" x14ac:dyDescent="0.25">
      <c r="A1255" t="s">
        <v>619</v>
      </c>
      <c r="B1255" t="s">
        <v>128</v>
      </c>
      <c r="C1255">
        <v>110</v>
      </c>
      <c r="D1255" t="s">
        <v>592</v>
      </c>
      <c r="E1255" s="3">
        <v>1</v>
      </c>
    </row>
    <row r="1256" spans="1:5" x14ac:dyDescent="0.25">
      <c r="A1256" t="s">
        <v>619</v>
      </c>
      <c r="B1256" t="s">
        <v>128</v>
      </c>
      <c r="C1256">
        <v>110</v>
      </c>
      <c r="D1256" t="s">
        <v>381</v>
      </c>
      <c r="E1256" s="3">
        <v>1</v>
      </c>
    </row>
    <row r="1257" spans="1:5" x14ac:dyDescent="0.25">
      <c r="A1257" t="s">
        <v>619</v>
      </c>
      <c r="B1257" t="s">
        <v>128</v>
      </c>
      <c r="C1257">
        <v>415</v>
      </c>
      <c r="D1257" t="s">
        <v>244</v>
      </c>
      <c r="E1257" s="3">
        <v>1</v>
      </c>
    </row>
    <row r="1258" spans="1:5" x14ac:dyDescent="0.25">
      <c r="A1258" t="s">
        <v>619</v>
      </c>
      <c r="B1258" t="s">
        <v>129</v>
      </c>
      <c r="C1258">
        <v>110</v>
      </c>
      <c r="D1258" t="s">
        <v>624</v>
      </c>
      <c r="E1258" s="3">
        <v>1</v>
      </c>
    </row>
    <row r="1259" spans="1:5" x14ac:dyDescent="0.25">
      <c r="A1259" t="s">
        <v>619</v>
      </c>
      <c r="B1259" t="s">
        <v>129</v>
      </c>
      <c r="C1259">
        <v>431</v>
      </c>
      <c r="D1259" t="s">
        <v>625</v>
      </c>
      <c r="E1259" s="3">
        <v>1</v>
      </c>
    </row>
    <row r="1260" spans="1:5" x14ac:dyDescent="0.25">
      <c r="A1260" t="s">
        <v>619</v>
      </c>
      <c r="B1260" t="s">
        <v>129</v>
      </c>
      <c r="C1260">
        <v>431</v>
      </c>
      <c r="D1260" t="s">
        <v>617</v>
      </c>
      <c r="E1260" s="3">
        <v>1</v>
      </c>
    </row>
    <row r="1261" spans="1:5" x14ac:dyDescent="0.25">
      <c r="A1261" t="s">
        <v>619</v>
      </c>
      <c r="B1261" t="s">
        <v>129</v>
      </c>
      <c r="C1261">
        <v>441</v>
      </c>
      <c r="D1261" t="s">
        <v>626</v>
      </c>
      <c r="E1261" s="3">
        <v>1</v>
      </c>
    </row>
    <row r="1262" spans="1:5" x14ac:dyDescent="0.25">
      <c r="A1262" t="s">
        <v>619</v>
      </c>
      <c r="B1262" t="s">
        <v>129</v>
      </c>
      <c r="C1262">
        <v>441</v>
      </c>
      <c r="D1262" t="s">
        <v>627</v>
      </c>
      <c r="E1262" s="3">
        <v>1</v>
      </c>
    </row>
    <row r="1263" spans="1:5" x14ac:dyDescent="0.25">
      <c r="A1263" t="s">
        <v>619</v>
      </c>
      <c r="B1263" t="s">
        <v>129</v>
      </c>
      <c r="C1263">
        <v>444</v>
      </c>
      <c r="D1263" t="s">
        <v>628</v>
      </c>
      <c r="E1263" s="3">
        <v>2</v>
      </c>
    </row>
    <row r="1264" spans="1:5" x14ac:dyDescent="0.25">
      <c r="A1264" t="s">
        <v>619</v>
      </c>
      <c r="B1264" t="s">
        <v>129</v>
      </c>
      <c r="C1264">
        <v>444</v>
      </c>
      <c r="D1264" t="s">
        <v>629</v>
      </c>
      <c r="E1264" s="3">
        <v>1</v>
      </c>
    </row>
    <row r="1265" spans="1:5" x14ac:dyDescent="0.25">
      <c r="A1265" t="s">
        <v>619</v>
      </c>
      <c r="B1265" t="s">
        <v>129</v>
      </c>
      <c r="C1265">
        <v>444</v>
      </c>
      <c r="D1265" t="s">
        <v>630</v>
      </c>
      <c r="E1265" s="3">
        <v>1</v>
      </c>
    </row>
    <row r="1266" spans="1:5" x14ac:dyDescent="0.25">
      <c r="A1266" t="s">
        <v>619</v>
      </c>
      <c r="B1266" t="s">
        <v>129</v>
      </c>
      <c r="C1266">
        <v>444</v>
      </c>
      <c r="D1266" t="s">
        <v>631</v>
      </c>
      <c r="E1266" s="3">
        <v>2</v>
      </c>
    </row>
    <row r="1267" spans="1:5" x14ac:dyDescent="0.25">
      <c r="A1267" t="s">
        <v>619</v>
      </c>
      <c r="B1267" t="s">
        <v>129</v>
      </c>
      <c r="C1267">
        <v>444</v>
      </c>
      <c r="D1267" t="s">
        <v>632</v>
      </c>
      <c r="E1267" s="3">
        <v>1</v>
      </c>
    </row>
    <row r="1268" spans="1:5" x14ac:dyDescent="0.25">
      <c r="A1268" t="s">
        <v>619</v>
      </c>
      <c r="B1268" t="s">
        <v>129</v>
      </c>
      <c r="C1268">
        <v>447</v>
      </c>
      <c r="D1268" t="s">
        <v>633</v>
      </c>
      <c r="E1268" s="3">
        <v>1</v>
      </c>
    </row>
    <row r="1269" spans="1:5" x14ac:dyDescent="0.25">
      <c r="A1269" t="s">
        <v>619</v>
      </c>
      <c r="B1269" t="s">
        <v>140</v>
      </c>
      <c r="C1269">
        <v>301</v>
      </c>
      <c r="D1269" t="s">
        <v>313</v>
      </c>
      <c r="E1269" s="3">
        <v>1</v>
      </c>
    </row>
    <row r="1270" spans="1:5" x14ac:dyDescent="0.25">
      <c r="A1270" t="s">
        <v>619</v>
      </c>
      <c r="B1270" t="s">
        <v>140</v>
      </c>
      <c r="C1270">
        <v>301</v>
      </c>
      <c r="D1270" t="s">
        <v>321</v>
      </c>
      <c r="E1270" s="3">
        <v>3</v>
      </c>
    </row>
    <row r="1271" spans="1:5" x14ac:dyDescent="0.25">
      <c r="A1271" t="s">
        <v>619</v>
      </c>
      <c r="B1271" t="s">
        <v>140</v>
      </c>
      <c r="C1271">
        <v>301</v>
      </c>
      <c r="D1271" t="s">
        <v>314</v>
      </c>
      <c r="E1271" s="3">
        <v>1</v>
      </c>
    </row>
    <row r="1272" spans="1:5" x14ac:dyDescent="0.25">
      <c r="A1272" t="s">
        <v>619</v>
      </c>
      <c r="B1272" t="s">
        <v>140</v>
      </c>
      <c r="C1272">
        <v>365</v>
      </c>
      <c r="D1272" t="s">
        <v>324</v>
      </c>
      <c r="E1272" s="3">
        <v>2</v>
      </c>
    </row>
    <row r="1273" spans="1:5" x14ac:dyDescent="0.25">
      <c r="A1273" t="s">
        <v>619</v>
      </c>
      <c r="B1273" t="s">
        <v>140</v>
      </c>
      <c r="C1273">
        <v>421</v>
      </c>
      <c r="D1273" t="s">
        <v>379</v>
      </c>
      <c r="E1273" s="3">
        <v>1</v>
      </c>
    </row>
    <row r="1274" spans="1:5" x14ac:dyDescent="0.25">
      <c r="A1274" t="s">
        <v>619</v>
      </c>
      <c r="B1274" t="s">
        <v>143</v>
      </c>
      <c r="C1274">
        <v>821</v>
      </c>
      <c r="D1274" t="s">
        <v>383</v>
      </c>
      <c r="E1274" s="3">
        <v>1</v>
      </c>
    </row>
    <row r="1275" spans="1:5" x14ac:dyDescent="0.25">
      <c r="A1275" t="s">
        <v>619</v>
      </c>
      <c r="B1275" t="s">
        <v>143</v>
      </c>
      <c r="C1275">
        <v>821</v>
      </c>
      <c r="D1275" t="s">
        <v>384</v>
      </c>
      <c r="E1275" s="3">
        <v>1</v>
      </c>
    </row>
    <row r="1276" spans="1:5" x14ac:dyDescent="0.25">
      <c r="A1276" t="s">
        <v>619</v>
      </c>
      <c r="B1276" t="s">
        <v>143</v>
      </c>
      <c r="C1276">
        <v>821</v>
      </c>
      <c r="D1276" t="s">
        <v>372</v>
      </c>
      <c r="E1276" s="3">
        <v>4</v>
      </c>
    </row>
    <row r="1277" spans="1:5" x14ac:dyDescent="0.25">
      <c r="A1277" t="s">
        <v>619</v>
      </c>
      <c r="B1277" t="s">
        <v>143</v>
      </c>
      <c r="C1277">
        <v>821</v>
      </c>
      <c r="D1277" t="s">
        <v>385</v>
      </c>
      <c r="E1277" s="3">
        <v>1</v>
      </c>
    </row>
    <row r="1278" spans="1:5" x14ac:dyDescent="0.25">
      <c r="A1278" t="s">
        <v>619</v>
      </c>
      <c r="B1278" t="s">
        <v>145</v>
      </c>
      <c r="C1278">
        <v>355</v>
      </c>
      <c r="D1278" t="s">
        <v>377</v>
      </c>
      <c r="E1278" s="3">
        <v>3</v>
      </c>
    </row>
    <row r="1279" spans="1:5" x14ac:dyDescent="0.25">
      <c r="A1279" t="s">
        <v>619</v>
      </c>
      <c r="B1279" t="s">
        <v>145</v>
      </c>
      <c r="C1279">
        <v>421</v>
      </c>
      <c r="D1279" t="s">
        <v>307</v>
      </c>
      <c r="E1279" s="3">
        <v>1</v>
      </c>
    </row>
    <row r="1280" spans="1:5" x14ac:dyDescent="0.25">
      <c r="A1280" t="s">
        <v>619</v>
      </c>
      <c r="B1280" t="s">
        <v>145</v>
      </c>
      <c r="C1280">
        <v>441</v>
      </c>
      <c r="D1280" t="s">
        <v>454</v>
      </c>
      <c r="E1280" s="3">
        <v>1</v>
      </c>
    </row>
    <row r="1281" spans="1:5" x14ac:dyDescent="0.25">
      <c r="A1281" t="s">
        <v>619</v>
      </c>
      <c r="B1281" t="s">
        <v>147</v>
      </c>
      <c r="C1281">
        <v>110</v>
      </c>
      <c r="D1281" t="s">
        <v>386</v>
      </c>
      <c r="E1281" s="3">
        <v>1</v>
      </c>
    </row>
    <row r="1282" spans="1:5" x14ac:dyDescent="0.25">
      <c r="A1282" t="s">
        <v>619</v>
      </c>
      <c r="B1282" t="s">
        <v>147</v>
      </c>
      <c r="C1282">
        <v>421</v>
      </c>
      <c r="D1282" t="s">
        <v>237</v>
      </c>
      <c r="E1282" s="3">
        <v>1</v>
      </c>
    </row>
    <row r="1283" spans="1:5" x14ac:dyDescent="0.25">
      <c r="A1283" t="s">
        <v>619</v>
      </c>
      <c r="B1283" t="s">
        <v>147</v>
      </c>
      <c r="C1283">
        <v>421</v>
      </c>
      <c r="D1283" t="s">
        <v>307</v>
      </c>
      <c r="E1283" s="3">
        <v>1</v>
      </c>
    </row>
    <row r="1284" spans="1:5" x14ac:dyDescent="0.25">
      <c r="A1284" t="s">
        <v>619</v>
      </c>
      <c r="B1284" t="s">
        <v>147</v>
      </c>
      <c r="C1284">
        <v>441</v>
      </c>
      <c r="D1284" t="s">
        <v>387</v>
      </c>
      <c r="E1284" s="3">
        <v>2</v>
      </c>
    </row>
    <row r="1285" spans="1:5" x14ac:dyDescent="0.25">
      <c r="A1285" t="s">
        <v>619</v>
      </c>
      <c r="B1285" t="s">
        <v>147</v>
      </c>
      <c r="C1285">
        <v>441</v>
      </c>
      <c r="D1285" t="s">
        <v>378</v>
      </c>
      <c r="E1285" s="3">
        <v>1</v>
      </c>
    </row>
    <row r="1286" spans="1:5" x14ac:dyDescent="0.25">
      <c r="A1286" t="s">
        <v>619</v>
      </c>
      <c r="B1286" t="s">
        <v>147</v>
      </c>
      <c r="C1286">
        <v>441</v>
      </c>
      <c r="D1286" t="s">
        <v>349</v>
      </c>
      <c r="E1286" s="3">
        <v>1</v>
      </c>
    </row>
    <row r="1287" spans="1:5" x14ac:dyDescent="0.25">
      <c r="A1287" t="s">
        <v>619</v>
      </c>
      <c r="B1287" t="s">
        <v>148</v>
      </c>
      <c r="C1287">
        <v>110</v>
      </c>
      <c r="D1287" t="s">
        <v>148</v>
      </c>
      <c r="E1287" s="3">
        <v>1</v>
      </c>
    </row>
    <row r="1288" spans="1:5" x14ac:dyDescent="0.25">
      <c r="A1288" t="s">
        <v>619</v>
      </c>
      <c r="B1288" t="s">
        <v>148</v>
      </c>
      <c r="C1288">
        <v>421</v>
      </c>
      <c r="D1288" t="s">
        <v>307</v>
      </c>
      <c r="E1288" s="3">
        <v>5</v>
      </c>
    </row>
    <row r="1289" spans="1:5" x14ac:dyDescent="0.25">
      <c r="A1289" t="s">
        <v>619</v>
      </c>
      <c r="B1289" t="s">
        <v>149</v>
      </c>
      <c r="C1289">
        <v>421</v>
      </c>
      <c r="D1289" t="s">
        <v>569</v>
      </c>
      <c r="E1289" s="3">
        <v>1</v>
      </c>
    </row>
    <row r="1290" spans="1:5" x14ac:dyDescent="0.25">
      <c r="A1290" t="s">
        <v>619</v>
      </c>
      <c r="B1290" t="s">
        <v>149</v>
      </c>
      <c r="C1290">
        <v>437</v>
      </c>
      <c r="D1290" t="s">
        <v>570</v>
      </c>
      <c r="E1290" s="3">
        <v>2</v>
      </c>
    </row>
    <row r="1291" spans="1:5" x14ac:dyDescent="0.25">
      <c r="A1291" t="s">
        <v>619</v>
      </c>
      <c r="B1291" t="s">
        <v>149</v>
      </c>
      <c r="C1291">
        <v>441</v>
      </c>
      <c r="D1291" t="s">
        <v>634</v>
      </c>
      <c r="E1291" s="3">
        <v>1</v>
      </c>
    </row>
    <row r="1292" spans="1:5" x14ac:dyDescent="0.25">
      <c r="A1292" t="s">
        <v>619</v>
      </c>
      <c r="B1292" t="s">
        <v>149</v>
      </c>
      <c r="C1292">
        <v>447</v>
      </c>
      <c r="D1292" t="s">
        <v>499</v>
      </c>
      <c r="E1292" s="3">
        <v>1</v>
      </c>
    </row>
    <row r="1293" spans="1:5" x14ac:dyDescent="0.25">
      <c r="A1293" t="s">
        <v>619</v>
      </c>
      <c r="B1293" t="s">
        <v>153</v>
      </c>
      <c r="C1293">
        <v>110</v>
      </c>
      <c r="D1293" t="s">
        <v>390</v>
      </c>
      <c r="E1293" s="3">
        <v>1</v>
      </c>
    </row>
    <row r="1294" spans="1:5" x14ac:dyDescent="0.25">
      <c r="A1294" t="s">
        <v>619</v>
      </c>
      <c r="B1294" t="s">
        <v>153</v>
      </c>
      <c r="C1294">
        <v>415</v>
      </c>
      <c r="D1294" t="s">
        <v>391</v>
      </c>
      <c r="E1294" s="3">
        <v>1</v>
      </c>
    </row>
    <row r="1295" spans="1:5" x14ac:dyDescent="0.25">
      <c r="A1295" t="s">
        <v>619</v>
      </c>
      <c r="B1295" t="s">
        <v>153</v>
      </c>
      <c r="C1295">
        <v>721</v>
      </c>
      <c r="D1295" t="s">
        <v>278</v>
      </c>
      <c r="E1295" s="3">
        <v>20</v>
      </c>
    </row>
    <row r="1296" spans="1:5" x14ac:dyDescent="0.25">
      <c r="A1296" t="s">
        <v>619</v>
      </c>
      <c r="B1296" t="s">
        <v>153</v>
      </c>
      <c r="C1296">
        <v>721</v>
      </c>
      <c r="D1296" t="s">
        <v>279</v>
      </c>
      <c r="E1296" s="3">
        <v>53</v>
      </c>
    </row>
    <row r="1297" spans="1:5" x14ac:dyDescent="0.25">
      <c r="A1297" t="s">
        <v>619</v>
      </c>
      <c r="B1297" t="s">
        <v>153</v>
      </c>
      <c r="C1297">
        <v>721</v>
      </c>
      <c r="D1297" t="s">
        <v>280</v>
      </c>
      <c r="E1297" s="3">
        <v>14</v>
      </c>
    </row>
    <row r="1298" spans="1:5" x14ac:dyDescent="0.25">
      <c r="A1298" t="s">
        <v>619</v>
      </c>
      <c r="B1298" t="s">
        <v>156</v>
      </c>
      <c r="C1298">
        <v>301</v>
      </c>
      <c r="D1298" t="s">
        <v>313</v>
      </c>
      <c r="E1298" s="3">
        <v>2</v>
      </c>
    </row>
    <row r="1299" spans="1:5" x14ac:dyDescent="0.25">
      <c r="A1299" t="s">
        <v>619</v>
      </c>
      <c r="B1299" t="s">
        <v>156</v>
      </c>
      <c r="C1299">
        <v>301</v>
      </c>
      <c r="D1299" t="s">
        <v>314</v>
      </c>
      <c r="E1299" s="3">
        <v>2</v>
      </c>
    </row>
    <row r="1300" spans="1:5" x14ac:dyDescent="0.25">
      <c r="A1300" t="s">
        <v>619</v>
      </c>
      <c r="B1300" t="s">
        <v>156</v>
      </c>
      <c r="C1300">
        <v>361</v>
      </c>
      <c r="D1300" t="s">
        <v>323</v>
      </c>
      <c r="E1300" s="3">
        <v>8</v>
      </c>
    </row>
    <row r="1301" spans="1:5" x14ac:dyDescent="0.25">
      <c r="A1301" t="s">
        <v>619</v>
      </c>
      <c r="B1301" t="s">
        <v>156</v>
      </c>
      <c r="C1301">
        <v>365</v>
      </c>
      <c r="D1301" t="s">
        <v>324</v>
      </c>
      <c r="E1301" s="3">
        <v>5</v>
      </c>
    </row>
    <row r="1302" spans="1:5" x14ac:dyDescent="0.25">
      <c r="A1302" t="s">
        <v>619</v>
      </c>
      <c r="B1302" t="s">
        <v>156</v>
      </c>
      <c r="C1302">
        <v>365</v>
      </c>
      <c r="D1302" t="s">
        <v>354</v>
      </c>
      <c r="E1302" s="3">
        <v>1</v>
      </c>
    </row>
    <row r="1303" spans="1:5" x14ac:dyDescent="0.25">
      <c r="A1303" t="s">
        <v>619</v>
      </c>
      <c r="B1303" t="s">
        <v>158</v>
      </c>
      <c r="C1303">
        <v>110</v>
      </c>
      <c r="D1303" t="s">
        <v>635</v>
      </c>
      <c r="E1303" s="3">
        <v>1</v>
      </c>
    </row>
    <row r="1304" spans="1:5" x14ac:dyDescent="0.25">
      <c r="A1304" t="s">
        <v>619</v>
      </c>
      <c r="B1304" t="s">
        <v>164</v>
      </c>
      <c r="C1304">
        <v>441</v>
      </c>
      <c r="D1304" t="s">
        <v>352</v>
      </c>
      <c r="E1304" s="3">
        <v>1</v>
      </c>
    </row>
    <row r="1305" spans="1:5" x14ac:dyDescent="0.25">
      <c r="A1305" t="s">
        <v>619</v>
      </c>
      <c r="B1305" t="s">
        <v>171</v>
      </c>
      <c r="C1305">
        <v>441</v>
      </c>
      <c r="D1305" t="s">
        <v>500</v>
      </c>
      <c r="E1305" s="3">
        <v>1</v>
      </c>
    </row>
    <row r="1306" spans="1:5" x14ac:dyDescent="0.25">
      <c r="A1306" t="s">
        <v>619</v>
      </c>
      <c r="B1306" t="s">
        <v>171</v>
      </c>
      <c r="C1306">
        <v>447</v>
      </c>
      <c r="D1306" t="s">
        <v>311</v>
      </c>
      <c r="E1306" s="3">
        <v>4</v>
      </c>
    </row>
    <row r="1307" spans="1:5" x14ac:dyDescent="0.25">
      <c r="A1307" t="s">
        <v>619</v>
      </c>
      <c r="B1307" t="s">
        <v>173</v>
      </c>
      <c r="C1307">
        <v>301</v>
      </c>
      <c r="D1307" t="s">
        <v>314</v>
      </c>
      <c r="E1307" s="3">
        <v>1</v>
      </c>
    </row>
    <row r="1308" spans="1:5" x14ac:dyDescent="0.25">
      <c r="A1308" t="s">
        <v>619</v>
      </c>
      <c r="B1308" t="s">
        <v>173</v>
      </c>
      <c r="C1308">
        <v>354</v>
      </c>
      <c r="D1308" t="s">
        <v>376</v>
      </c>
      <c r="E1308" s="3">
        <v>9</v>
      </c>
    </row>
    <row r="1309" spans="1:5" x14ac:dyDescent="0.25">
      <c r="A1309" t="s">
        <v>619</v>
      </c>
      <c r="B1309" t="s">
        <v>173</v>
      </c>
      <c r="C1309">
        <v>355</v>
      </c>
      <c r="D1309" t="s">
        <v>377</v>
      </c>
      <c r="E1309" s="3">
        <v>4</v>
      </c>
    </row>
    <row r="1310" spans="1:5" x14ac:dyDescent="0.25">
      <c r="A1310" t="s">
        <v>619</v>
      </c>
      <c r="B1310" t="s">
        <v>173</v>
      </c>
      <c r="C1310">
        <v>361</v>
      </c>
      <c r="D1310" t="s">
        <v>323</v>
      </c>
      <c r="E1310" s="3">
        <v>3</v>
      </c>
    </row>
    <row r="1311" spans="1:5" x14ac:dyDescent="0.25">
      <c r="A1311" t="s">
        <v>619</v>
      </c>
      <c r="B1311" t="s">
        <v>173</v>
      </c>
      <c r="C1311">
        <v>365</v>
      </c>
      <c r="D1311" t="s">
        <v>315</v>
      </c>
      <c r="E1311" s="3">
        <v>2</v>
      </c>
    </row>
    <row r="1312" spans="1:5" x14ac:dyDescent="0.25">
      <c r="A1312" t="s">
        <v>619</v>
      </c>
      <c r="B1312" t="s">
        <v>176</v>
      </c>
      <c r="C1312">
        <v>415</v>
      </c>
      <c r="D1312" t="s">
        <v>501</v>
      </c>
      <c r="E1312" s="3">
        <v>1</v>
      </c>
    </row>
    <row r="1313" spans="1:5" x14ac:dyDescent="0.25">
      <c r="A1313" t="s">
        <v>619</v>
      </c>
      <c r="B1313" t="s">
        <v>179</v>
      </c>
      <c r="C1313">
        <v>110</v>
      </c>
      <c r="D1313" t="s">
        <v>394</v>
      </c>
      <c r="E1313" s="3">
        <v>1</v>
      </c>
    </row>
    <row r="1314" spans="1:5" x14ac:dyDescent="0.25">
      <c r="A1314" t="s">
        <v>619</v>
      </c>
      <c r="B1314" t="s">
        <v>179</v>
      </c>
      <c r="C1314">
        <v>421</v>
      </c>
      <c r="D1314" t="s">
        <v>306</v>
      </c>
      <c r="E1314" s="3">
        <v>1</v>
      </c>
    </row>
    <row r="1315" spans="1:5" x14ac:dyDescent="0.25">
      <c r="A1315" t="s">
        <v>619</v>
      </c>
      <c r="B1315" t="s">
        <v>179</v>
      </c>
      <c r="C1315">
        <v>611</v>
      </c>
      <c r="D1315" t="s">
        <v>636</v>
      </c>
      <c r="E1315" s="3">
        <v>4</v>
      </c>
    </row>
    <row r="1316" spans="1:5" x14ac:dyDescent="0.25">
      <c r="A1316" t="s">
        <v>619</v>
      </c>
      <c r="B1316" t="s">
        <v>180</v>
      </c>
      <c r="C1316">
        <v>301</v>
      </c>
      <c r="D1316" t="s">
        <v>313</v>
      </c>
      <c r="E1316" s="3">
        <v>2</v>
      </c>
    </row>
    <row r="1317" spans="1:5" x14ac:dyDescent="0.25">
      <c r="A1317" t="s">
        <v>619</v>
      </c>
      <c r="B1317" t="s">
        <v>180</v>
      </c>
      <c r="C1317">
        <v>301</v>
      </c>
      <c r="D1317" t="s">
        <v>321</v>
      </c>
      <c r="E1317" s="3">
        <v>1</v>
      </c>
    </row>
    <row r="1318" spans="1:5" x14ac:dyDescent="0.25">
      <c r="A1318" t="s">
        <v>619</v>
      </c>
      <c r="B1318" t="s">
        <v>180</v>
      </c>
      <c r="C1318">
        <v>301</v>
      </c>
      <c r="D1318" t="s">
        <v>322</v>
      </c>
      <c r="E1318" s="3">
        <v>1</v>
      </c>
    </row>
    <row r="1319" spans="1:5" x14ac:dyDescent="0.25">
      <c r="A1319" t="s">
        <v>619</v>
      </c>
      <c r="B1319" t="s">
        <v>180</v>
      </c>
      <c r="C1319">
        <v>365</v>
      </c>
      <c r="D1319" t="s">
        <v>324</v>
      </c>
      <c r="E1319" s="3">
        <v>1</v>
      </c>
    </row>
    <row r="1320" spans="1:5" x14ac:dyDescent="0.25">
      <c r="A1320" t="s">
        <v>619</v>
      </c>
      <c r="B1320" t="s">
        <v>180</v>
      </c>
      <c r="C1320">
        <v>365</v>
      </c>
      <c r="D1320" t="s">
        <v>315</v>
      </c>
      <c r="E1320" s="3">
        <v>1</v>
      </c>
    </row>
    <row r="1321" spans="1:5" x14ac:dyDescent="0.25">
      <c r="A1321" t="s">
        <v>619</v>
      </c>
      <c r="B1321" t="s">
        <v>184</v>
      </c>
      <c r="C1321">
        <v>110</v>
      </c>
      <c r="D1321" t="s">
        <v>395</v>
      </c>
      <c r="E1321" s="3">
        <v>1</v>
      </c>
    </row>
    <row r="1322" spans="1:5" x14ac:dyDescent="0.25">
      <c r="A1322" t="s">
        <v>619</v>
      </c>
      <c r="B1322" t="s">
        <v>184</v>
      </c>
      <c r="C1322">
        <v>415</v>
      </c>
      <c r="D1322" t="s">
        <v>396</v>
      </c>
      <c r="E1322" s="3">
        <v>1</v>
      </c>
    </row>
    <row r="1323" spans="1:5" x14ac:dyDescent="0.25">
      <c r="A1323" t="s">
        <v>619</v>
      </c>
      <c r="B1323" t="s">
        <v>184</v>
      </c>
      <c r="C1323">
        <v>421</v>
      </c>
      <c r="D1323" t="s">
        <v>307</v>
      </c>
      <c r="E1323" s="3">
        <v>1</v>
      </c>
    </row>
    <row r="1324" spans="1:5" x14ac:dyDescent="0.25">
      <c r="A1324" t="s">
        <v>637</v>
      </c>
      <c r="B1324" t="s">
        <v>158</v>
      </c>
      <c r="C1324">
        <v>421</v>
      </c>
      <c r="D1324" t="s">
        <v>307</v>
      </c>
      <c r="E1324" s="3">
        <v>2</v>
      </c>
    </row>
    <row r="1325" spans="1:5" x14ac:dyDescent="0.25">
      <c r="A1325" t="s">
        <v>638</v>
      </c>
      <c r="B1325" t="s">
        <v>23</v>
      </c>
      <c r="C1325">
        <v>110</v>
      </c>
      <c r="D1325" t="s">
        <v>639</v>
      </c>
      <c r="E1325" s="3">
        <v>1</v>
      </c>
    </row>
    <row r="1326" spans="1:5" x14ac:dyDescent="0.25">
      <c r="A1326" t="s">
        <v>638</v>
      </c>
      <c r="B1326" t="s">
        <v>23</v>
      </c>
      <c r="C1326">
        <v>110</v>
      </c>
      <c r="D1326" t="s">
        <v>640</v>
      </c>
      <c r="E1326" s="3">
        <v>1</v>
      </c>
    </row>
    <row r="1327" spans="1:5" x14ac:dyDescent="0.25">
      <c r="A1327" t="s">
        <v>638</v>
      </c>
      <c r="B1327" t="s">
        <v>23</v>
      </c>
      <c r="C1327">
        <v>110</v>
      </c>
      <c r="D1327" t="s">
        <v>641</v>
      </c>
      <c r="E1327" s="3">
        <v>1</v>
      </c>
    </row>
    <row r="1328" spans="1:5" x14ac:dyDescent="0.25">
      <c r="A1328" t="s">
        <v>638</v>
      </c>
      <c r="B1328" t="s">
        <v>23</v>
      </c>
      <c r="C1328">
        <v>110</v>
      </c>
      <c r="D1328" t="s">
        <v>642</v>
      </c>
      <c r="E1328" s="3">
        <v>1</v>
      </c>
    </row>
    <row r="1329" spans="1:5" x14ac:dyDescent="0.25">
      <c r="A1329" t="s">
        <v>638</v>
      </c>
      <c r="B1329" t="s">
        <v>23</v>
      </c>
      <c r="C1329">
        <v>415</v>
      </c>
      <c r="D1329" t="s">
        <v>643</v>
      </c>
      <c r="E1329" s="3">
        <v>1</v>
      </c>
    </row>
    <row r="1330" spans="1:5" x14ac:dyDescent="0.25">
      <c r="A1330" t="s">
        <v>638</v>
      </c>
      <c r="B1330" t="s">
        <v>23</v>
      </c>
      <c r="C1330">
        <v>441</v>
      </c>
      <c r="D1330" t="s">
        <v>644</v>
      </c>
      <c r="E1330" s="3">
        <v>1</v>
      </c>
    </row>
    <row r="1331" spans="1:5" x14ac:dyDescent="0.25">
      <c r="A1331" t="s">
        <v>638</v>
      </c>
      <c r="B1331" t="s">
        <v>23</v>
      </c>
      <c r="C1331">
        <v>441</v>
      </c>
      <c r="D1331" t="s">
        <v>623</v>
      </c>
      <c r="E1331" s="3">
        <v>1</v>
      </c>
    </row>
    <row r="1332" spans="1:5" x14ac:dyDescent="0.25">
      <c r="A1332" t="s">
        <v>638</v>
      </c>
      <c r="B1332" t="s">
        <v>25</v>
      </c>
      <c r="C1332">
        <v>110</v>
      </c>
      <c r="D1332" t="s">
        <v>299</v>
      </c>
      <c r="E1332" s="3">
        <v>1</v>
      </c>
    </row>
    <row r="1333" spans="1:5" x14ac:dyDescent="0.25">
      <c r="A1333" t="s">
        <v>638</v>
      </c>
      <c r="B1333" t="s">
        <v>25</v>
      </c>
      <c r="C1333">
        <v>437</v>
      </c>
      <c r="D1333" t="s">
        <v>572</v>
      </c>
      <c r="E1333" s="3">
        <v>1</v>
      </c>
    </row>
    <row r="1334" spans="1:5" x14ac:dyDescent="0.25">
      <c r="A1334" t="s">
        <v>638</v>
      </c>
      <c r="B1334" t="s">
        <v>25</v>
      </c>
      <c r="C1334">
        <v>437</v>
      </c>
      <c r="D1334" t="s">
        <v>308</v>
      </c>
      <c r="E1334" s="3">
        <v>1</v>
      </c>
    </row>
    <row r="1335" spans="1:5" x14ac:dyDescent="0.25">
      <c r="A1335" t="s">
        <v>638</v>
      </c>
      <c r="B1335" t="s">
        <v>25</v>
      </c>
      <c r="C1335">
        <v>437</v>
      </c>
      <c r="D1335" t="s">
        <v>457</v>
      </c>
      <c r="E1335" s="3">
        <v>2</v>
      </c>
    </row>
    <row r="1336" spans="1:5" x14ac:dyDescent="0.25">
      <c r="A1336" t="s">
        <v>638</v>
      </c>
      <c r="B1336" t="s">
        <v>25</v>
      </c>
      <c r="C1336">
        <v>441</v>
      </c>
      <c r="D1336" t="s">
        <v>459</v>
      </c>
      <c r="E1336" s="3">
        <v>1</v>
      </c>
    </row>
    <row r="1337" spans="1:5" x14ac:dyDescent="0.25">
      <c r="A1337" t="s">
        <v>638</v>
      </c>
      <c r="B1337" t="s">
        <v>25</v>
      </c>
      <c r="C1337">
        <v>447</v>
      </c>
      <c r="D1337" t="s">
        <v>463</v>
      </c>
      <c r="E1337" s="3">
        <v>4</v>
      </c>
    </row>
    <row r="1338" spans="1:5" x14ac:dyDescent="0.25">
      <c r="A1338" t="s">
        <v>638</v>
      </c>
      <c r="B1338" t="s">
        <v>25</v>
      </c>
      <c r="C1338">
        <v>447</v>
      </c>
      <c r="D1338" t="s">
        <v>645</v>
      </c>
      <c r="E1338" s="3">
        <v>2</v>
      </c>
    </row>
    <row r="1339" spans="1:5" x14ac:dyDescent="0.25">
      <c r="A1339" t="s">
        <v>638</v>
      </c>
      <c r="B1339" t="s">
        <v>25</v>
      </c>
      <c r="C1339">
        <v>447</v>
      </c>
      <c r="D1339" t="s">
        <v>367</v>
      </c>
      <c r="E1339" s="3">
        <v>1</v>
      </c>
    </row>
    <row r="1340" spans="1:5" x14ac:dyDescent="0.25">
      <c r="A1340" t="s">
        <v>638</v>
      </c>
      <c r="B1340" t="s">
        <v>25</v>
      </c>
      <c r="C1340">
        <v>447</v>
      </c>
      <c r="D1340" t="s">
        <v>300</v>
      </c>
      <c r="E1340" s="3">
        <v>22</v>
      </c>
    </row>
    <row r="1341" spans="1:5" x14ac:dyDescent="0.25">
      <c r="A1341" t="s">
        <v>638</v>
      </c>
      <c r="B1341" t="s">
        <v>26</v>
      </c>
      <c r="C1341">
        <v>415</v>
      </c>
      <c r="D1341" t="s">
        <v>646</v>
      </c>
      <c r="E1341" s="3">
        <v>1</v>
      </c>
    </row>
    <row r="1342" spans="1:5" x14ac:dyDescent="0.25">
      <c r="A1342" t="s">
        <v>638</v>
      </c>
      <c r="B1342" t="s">
        <v>26</v>
      </c>
      <c r="C1342">
        <v>441</v>
      </c>
      <c r="D1342" t="s">
        <v>647</v>
      </c>
      <c r="E1342" s="3">
        <v>1</v>
      </c>
    </row>
    <row r="1343" spans="1:5" x14ac:dyDescent="0.25">
      <c r="A1343" t="s">
        <v>638</v>
      </c>
      <c r="B1343" t="s">
        <v>29</v>
      </c>
      <c r="C1343">
        <v>110</v>
      </c>
      <c r="D1343" t="s">
        <v>509</v>
      </c>
      <c r="E1343" s="3">
        <v>2</v>
      </c>
    </row>
    <row r="1344" spans="1:5" x14ac:dyDescent="0.25">
      <c r="A1344" t="s">
        <v>638</v>
      </c>
      <c r="B1344" t="s">
        <v>29</v>
      </c>
      <c r="C1344">
        <v>110</v>
      </c>
      <c r="D1344" t="s">
        <v>301</v>
      </c>
      <c r="E1344" s="3">
        <v>1</v>
      </c>
    </row>
    <row r="1345" spans="1:5" x14ac:dyDescent="0.25">
      <c r="A1345" t="s">
        <v>638</v>
      </c>
      <c r="B1345" t="s">
        <v>29</v>
      </c>
      <c r="C1345">
        <v>110</v>
      </c>
      <c r="D1345" t="s">
        <v>302</v>
      </c>
      <c r="E1345" s="3">
        <v>1</v>
      </c>
    </row>
    <row r="1346" spans="1:5" x14ac:dyDescent="0.25">
      <c r="A1346" t="s">
        <v>638</v>
      </c>
      <c r="B1346" t="s">
        <v>29</v>
      </c>
      <c r="C1346">
        <v>371</v>
      </c>
      <c r="D1346" t="s">
        <v>303</v>
      </c>
      <c r="E1346" s="3">
        <v>68</v>
      </c>
    </row>
    <row r="1347" spans="1:5" x14ac:dyDescent="0.25">
      <c r="A1347" t="s">
        <v>638</v>
      </c>
      <c r="B1347" t="s">
        <v>29</v>
      </c>
      <c r="C1347">
        <v>371</v>
      </c>
      <c r="D1347" t="s">
        <v>304</v>
      </c>
      <c r="E1347" s="3">
        <v>35</v>
      </c>
    </row>
    <row r="1348" spans="1:5" x14ac:dyDescent="0.25">
      <c r="A1348" t="s">
        <v>638</v>
      </c>
      <c r="B1348" t="s">
        <v>29</v>
      </c>
      <c r="C1348">
        <v>375</v>
      </c>
      <c r="D1348" t="s">
        <v>305</v>
      </c>
      <c r="E1348" s="3">
        <v>6</v>
      </c>
    </row>
    <row r="1349" spans="1:5" x14ac:dyDescent="0.25">
      <c r="A1349" t="s">
        <v>638</v>
      </c>
      <c r="B1349" t="s">
        <v>29</v>
      </c>
      <c r="C1349">
        <v>421</v>
      </c>
      <c r="D1349" t="s">
        <v>307</v>
      </c>
      <c r="E1349" s="3">
        <v>7</v>
      </c>
    </row>
    <row r="1350" spans="1:5" x14ac:dyDescent="0.25">
      <c r="A1350" t="s">
        <v>638</v>
      </c>
      <c r="B1350" t="s">
        <v>29</v>
      </c>
      <c r="C1350">
        <v>437</v>
      </c>
      <c r="D1350" t="s">
        <v>308</v>
      </c>
      <c r="E1350" s="3">
        <v>2</v>
      </c>
    </row>
    <row r="1351" spans="1:5" x14ac:dyDescent="0.25">
      <c r="A1351" t="s">
        <v>638</v>
      </c>
      <c r="B1351" t="s">
        <v>29</v>
      </c>
      <c r="C1351">
        <v>441</v>
      </c>
      <c r="D1351" t="s">
        <v>310</v>
      </c>
      <c r="E1351" s="3">
        <v>3</v>
      </c>
    </row>
    <row r="1352" spans="1:5" x14ac:dyDescent="0.25">
      <c r="A1352" t="s">
        <v>638</v>
      </c>
      <c r="B1352" t="s">
        <v>29</v>
      </c>
      <c r="C1352">
        <v>447</v>
      </c>
      <c r="D1352" t="s">
        <v>463</v>
      </c>
      <c r="E1352" s="3">
        <v>3</v>
      </c>
    </row>
    <row r="1353" spans="1:5" x14ac:dyDescent="0.25">
      <c r="A1353" t="s">
        <v>638</v>
      </c>
      <c r="B1353" t="s">
        <v>29</v>
      </c>
      <c r="C1353">
        <v>447</v>
      </c>
      <c r="D1353" t="s">
        <v>311</v>
      </c>
      <c r="E1353" s="3">
        <v>3</v>
      </c>
    </row>
    <row r="1354" spans="1:5" x14ac:dyDescent="0.25">
      <c r="A1354" t="s">
        <v>638</v>
      </c>
      <c r="B1354" t="s">
        <v>30</v>
      </c>
      <c r="C1354">
        <v>421</v>
      </c>
      <c r="D1354" t="s">
        <v>307</v>
      </c>
      <c r="E1354" s="3">
        <v>1</v>
      </c>
    </row>
    <row r="1355" spans="1:5" x14ac:dyDescent="0.25">
      <c r="A1355" t="s">
        <v>638</v>
      </c>
      <c r="B1355" t="s">
        <v>30</v>
      </c>
      <c r="C1355">
        <v>441</v>
      </c>
      <c r="D1355" t="s">
        <v>312</v>
      </c>
      <c r="E1355" s="3">
        <v>14</v>
      </c>
    </row>
    <row r="1356" spans="1:5" x14ac:dyDescent="0.25">
      <c r="A1356" t="s">
        <v>638</v>
      </c>
      <c r="B1356" t="s">
        <v>30</v>
      </c>
      <c r="C1356">
        <v>441</v>
      </c>
      <c r="D1356" t="s">
        <v>462</v>
      </c>
      <c r="E1356" s="3">
        <v>1</v>
      </c>
    </row>
    <row r="1357" spans="1:5" x14ac:dyDescent="0.25">
      <c r="A1357" t="s">
        <v>638</v>
      </c>
      <c r="B1357" t="s">
        <v>35</v>
      </c>
      <c r="C1357">
        <v>301</v>
      </c>
      <c r="D1357" t="s">
        <v>313</v>
      </c>
      <c r="E1357" s="3">
        <v>1</v>
      </c>
    </row>
    <row r="1358" spans="1:5" x14ac:dyDescent="0.25">
      <c r="A1358" t="s">
        <v>638</v>
      </c>
      <c r="B1358" t="s">
        <v>35</v>
      </c>
      <c r="C1358">
        <v>361</v>
      </c>
      <c r="D1358" t="s">
        <v>323</v>
      </c>
      <c r="E1358" s="3">
        <v>1</v>
      </c>
    </row>
    <row r="1359" spans="1:5" x14ac:dyDescent="0.25">
      <c r="A1359" t="s">
        <v>638</v>
      </c>
      <c r="B1359" t="s">
        <v>35</v>
      </c>
      <c r="C1359">
        <v>365</v>
      </c>
      <c r="D1359" t="s">
        <v>315</v>
      </c>
      <c r="E1359" s="3">
        <v>3</v>
      </c>
    </row>
    <row r="1360" spans="1:5" x14ac:dyDescent="0.25">
      <c r="A1360" t="s">
        <v>638</v>
      </c>
      <c r="B1360" t="s">
        <v>35</v>
      </c>
      <c r="C1360">
        <v>437</v>
      </c>
      <c r="D1360" t="s">
        <v>456</v>
      </c>
      <c r="E1360" s="3">
        <v>1</v>
      </c>
    </row>
    <row r="1361" spans="1:5" x14ac:dyDescent="0.25">
      <c r="A1361" t="s">
        <v>638</v>
      </c>
      <c r="B1361" t="s">
        <v>36</v>
      </c>
      <c r="C1361">
        <v>110</v>
      </c>
      <c r="D1361" t="s">
        <v>316</v>
      </c>
      <c r="E1361" s="3">
        <v>1</v>
      </c>
    </row>
    <row r="1362" spans="1:5" x14ac:dyDescent="0.25">
      <c r="A1362" t="s">
        <v>638</v>
      </c>
      <c r="B1362" t="s">
        <v>36</v>
      </c>
      <c r="C1362">
        <v>110</v>
      </c>
      <c r="D1362" t="s">
        <v>512</v>
      </c>
      <c r="E1362" s="3">
        <v>1</v>
      </c>
    </row>
    <row r="1363" spans="1:5" x14ac:dyDescent="0.25">
      <c r="A1363" t="s">
        <v>638</v>
      </c>
      <c r="B1363" t="s">
        <v>36</v>
      </c>
      <c r="C1363">
        <v>453</v>
      </c>
      <c r="D1363" t="s">
        <v>318</v>
      </c>
      <c r="E1363" s="3">
        <v>5</v>
      </c>
    </row>
    <row r="1364" spans="1:5" x14ac:dyDescent="0.25">
      <c r="A1364" t="s">
        <v>638</v>
      </c>
      <c r="B1364" t="s">
        <v>36</v>
      </c>
      <c r="C1364">
        <v>453</v>
      </c>
      <c r="D1364" t="s">
        <v>319</v>
      </c>
      <c r="E1364" s="3">
        <v>2</v>
      </c>
    </row>
    <row r="1365" spans="1:5" x14ac:dyDescent="0.25">
      <c r="A1365" t="s">
        <v>638</v>
      </c>
      <c r="B1365" t="s">
        <v>38</v>
      </c>
      <c r="C1365">
        <v>301</v>
      </c>
      <c r="D1365" t="s">
        <v>314</v>
      </c>
      <c r="E1365" s="3">
        <v>2</v>
      </c>
    </row>
    <row r="1366" spans="1:5" x14ac:dyDescent="0.25">
      <c r="A1366" t="s">
        <v>638</v>
      </c>
      <c r="B1366" t="s">
        <v>38</v>
      </c>
      <c r="C1366">
        <v>361</v>
      </c>
      <c r="D1366" t="s">
        <v>323</v>
      </c>
      <c r="E1366" s="3">
        <v>4</v>
      </c>
    </row>
    <row r="1367" spans="1:5" x14ac:dyDescent="0.25">
      <c r="A1367" t="s">
        <v>638</v>
      </c>
      <c r="B1367" t="s">
        <v>38</v>
      </c>
      <c r="C1367">
        <v>365</v>
      </c>
      <c r="D1367" t="s">
        <v>324</v>
      </c>
      <c r="E1367" s="3">
        <v>1</v>
      </c>
    </row>
    <row r="1368" spans="1:5" x14ac:dyDescent="0.25">
      <c r="A1368" t="s">
        <v>638</v>
      </c>
      <c r="B1368" t="s">
        <v>38</v>
      </c>
      <c r="C1368">
        <v>365</v>
      </c>
      <c r="D1368" t="s">
        <v>315</v>
      </c>
      <c r="E1368" s="3">
        <v>2</v>
      </c>
    </row>
    <row r="1369" spans="1:5" x14ac:dyDescent="0.25">
      <c r="A1369" t="s">
        <v>638</v>
      </c>
      <c r="B1369" t="s">
        <v>38</v>
      </c>
      <c r="C1369">
        <v>441</v>
      </c>
      <c r="D1369" t="s">
        <v>510</v>
      </c>
      <c r="E1369" s="3">
        <v>1</v>
      </c>
    </row>
    <row r="1370" spans="1:5" x14ac:dyDescent="0.25">
      <c r="A1370" t="s">
        <v>638</v>
      </c>
      <c r="B1370" t="s">
        <v>38</v>
      </c>
      <c r="C1370">
        <v>447</v>
      </c>
      <c r="D1370" t="s">
        <v>648</v>
      </c>
      <c r="E1370" s="3">
        <v>1</v>
      </c>
    </row>
    <row r="1371" spans="1:5" x14ac:dyDescent="0.25">
      <c r="A1371" t="s">
        <v>638</v>
      </c>
      <c r="B1371" t="s">
        <v>42</v>
      </c>
      <c r="C1371">
        <v>301</v>
      </c>
      <c r="D1371" t="s">
        <v>313</v>
      </c>
      <c r="E1371" s="3">
        <v>3</v>
      </c>
    </row>
    <row r="1372" spans="1:5" x14ac:dyDescent="0.25">
      <c r="A1372" t="s">
        <v>638</v>
      </c>
      <c r="B1372" t="s">
        <v>42</v>
      </c>
      <c r="C1372">
        <v>301</v>
      </c>
      <c r="D1372" t="s">
        <v>321</v>
      </c>
      <c r="E1372" s="3">
        <v>2</v>
      </c>
    </row>
    <row r="1373" spans="1:5" x14ac:dyDescent="0.25">
      <c r="A1373" t="s">
        <v>638</v>
      </c>
      <c r="B1373" t="s">
        <v>42</v>
      </c>
      <c r="C1373">
        <v>301</v>
      </c>
      <c r="D1373" t="s">
        <v>322</v>
      </c>
      <c r="E1373" s="3">
        <v>1</v>
      </c>
    </row>
    <row r="1374" spans="1:5" x14ac:dyDescent="0.25">
      <c r="A1374" t="s">
        <v>638</v>
      </c>
      <c r="B1374" t="s">
        <v>42</v>
      </c>
      <c r="C1374">
        <v>301</v>
      </c>
      <c r="D1374" t="s">
        <v>314</v>
      </c>
      <c r="E1374" s="3">
        <v>4</v>
      </c>
    </row>
    <row r="1375" spans="1:5" x14ac:dyDescent="0.25">
      <c r="A1375" t="s">
        <v>638</v>
      </c>
      <c r="B1375" t="s">
        <v>42</v>
      </c>
      <c r="C1375">
        <v>361</v>
      </c>
      <c r="D1375" t="s">
        <v>323</v>
      </c>
      <c r="E1375" s="3">
        <v>4</v>
      </c>
    </row>
    <row r="1376" spans="1:5" x14ac:dyDescent="0.25">
      <c r="A1376" t="s">
        <v>638</v>
      </c>
      <c r="B1376" t="s">
        <v>42</v>
      </c>
      <c r="C1376">
        <v>365</v>
      </c>
      <c r="D1376" t="s">
        <v>324</v>
      </c>
      <c r="E1376" s="3">
        <v>4</v>
      </c>
    </row>
    <row r="1377" spans="1:5" x14ac:dyDescent="0.25">
      <c r="A1377" t="s">
        <v>638</v>
      </c>
      <c r="B1377" t="s">
        <v>42</v>
      </c>
      <c r="C1377">
        <v>365</v>
      </c>
      <c r="D1377" t="s">
        <v>315</v>
      </c>
      <c r="E1377" s="3">
        <v>2</v>
      </c>
    </row>
    <row r="1378" spans="1:5" x14ac:dyDescent="0.25">
      <c r="A1378" t="s">
        <v>638</v>
      </c>
      <c r="B1378" t="s">
        <v>42</v>
      </c>
      <c r="C1378">
        <v>421</v>
      </c>
      <c r="D1378" t="s">
        <v>307</v>
      </c>
      <c r="E1378" s="3">
        <v>1</v>
      </c>
    </row>
    <row r="1379" spans="1:5" x14ac:dyDescent="0.25">
      <c r="A1379" t="s">
        <v>638</v>
      </c>
      <c r="B1379" t="s">
        <v>42</v>
      </c>
      <c r="C1379">
        <v>421</v>
      </c>
      <c r="D1379" t="s">
        <v>379</v>
      </c>
      <c r="E1379" s="3">
        <v>2</v>
      </c>
    </row>
    <row r="1380" spans="1:5" x14ac:dyDescent="0.25">
      <c r="A1380" t="s">
        <v>638</v>
      </c>
      <c r="B1380" t="s">
        <v>42</v>
      </c>
      <c r="C1380">
        <v>441</v>
      </c>
      <c r="D1380" t="s">
        <v>602</v>
      </c>
      <c r="E1380" s="3">
        <v>1</v>
      </c>
    </row>
    <row r="1381" spans="1:5" x14ac:dyDescent="0.25">
      <c r="A1381" t="s">
        <v>638</v>
      </c>
      <c r="B1381" t="s">
        <v>44</v>
      </c>
      <c r="C1381">
        <v>301</v>
      </c>
      <c r="D1381" t="s">
        <v>321</v>
      </c>
      <c r="E1381" s="3">
        <v>1</v>
      </c>
    </row>
    <row r="1382" spans="1:5" x14ac:dyDescent="0.25">
      <c r="A1382" t="s">
        <v>638</v>
      </c>
      <c r="B1382" t="s">
        <v>44</v>
      </c>
      <c r="C1382">
        <v>301</v>
      </c>
      <c r="D1382" t="s">
        <v>314</v>
      </c>
      <c r="E1382" s="3">
        <v>2</v>
      </c>
    </row>
    <row r="1383" spans="1:5" x14ac:dyDescent="0.25">
      <c r="A1383" t="s">
        <v>638</v>
      </c>
      <c r="B1383" t="s">
        <v>44</v>
      </c>
      <c r="C1383">
        <v>361</v>
      </c>
      <c r="D1383" t="s">
        <v>323</v>
      </c>
      <c r="E1383" s="3">
        <v>3</v>
      </c>
    </row>
    <row r="1384" spans="1:5" x14ac:dyDescent="0.25">
      <c r="A1384" t="s">
        <v>638</v>
      </c>
      <c r="B1384" t="s">
        <v>44</v>
      </c>
      <c r="C1384">
        <v>365</v>
      </c>
      <c r="D1384" t="s">
        <v>324</v>
      </c>
      <c r="E1384" s="3">
        <v>3</v>
      </c>
    </row>
    <row r="1385" spans="1:5" x14ac:dyDescent="0.25">
      <c r="A1385" t="s">
        <v>638</v>
      </c>
      <c r="B1385" t="s">
        <v>44</v>
      </c>
      <c r="C1385">
        <v>365</v>
      </c>
      <c r="D1385" t="s">
        <v>315</v>
      </c>
      <c r="E1385" s="3">
        <v>3</v>
      </c>
    </row>
    <row r="1386" spans="1:5" x14ac:dyDescent="0.25">
      <c r="A1386" t="s">
        <v>638</v>
      </c>
      <c r="B1386" t="s">
        <v>47</v>
      </c>
      <c r="C1386">
        <v>110</v>
      </c>
      <c r="D1386" t="s">
        <v>325</v>
      </c>
      <c r="E1386" s="3">
        <v>1</v>
      </c>
    </row>
    <row r="1387" spans="1:5" x14ac:dyDescent="0.25">
      <c r="A1387" t="s">
        <v>638</v>
      </c>
      <c r="B1387" t="s">
        <v>47</v>
      </c>
      <c r="C1387">
        <v>110</v>
      </c>
      <c r="D1387" t="s">
        <v>326</v>
      </c>
      <c r="E1387" s="3">
        <v>1</v>
      </c>
    </row>
    <row r="1388" spans="1:5" x14ac:dyDescent="0.25">
      <c r="A1388" t="s">
        <v>638</v>
      </c>
      <c r="B1388" t="s">
        <v>47</v>
      </c>
      <c r="C1388">
        <v>421</v>
      </c>
      <c r="D1388" t="s">
        <v>327</v>
      </c>
      <c r="E1388" s="3">
        <v>3</v>
      </c>
    </row>
    <row r="1389" spans="1:5" x14ac:dyDescent="0.25">
      <c r="A1389" t="s">
        <v>638</v>
      </c>
      <c r="B1389" t="s">
        <v>47</v>
      </c>
      <c r="C1389">
        <v>421</v>
      </c>
      <c r="D1389" t="s">
        <v>328</v>
      </c>
      <c r="E1389" s="3">
        <v>1</v>
      </c>
    </row>
    <row r="1390" spans="1:5" x14ac:dyDescent="0.25">
      <c r="A1390" t="s">
        <v>638</v>
      </c>
      <c r="B1390" t="s">
        <v>47</v>
      </c>
      <c r="C1390">
        <v>441</v>
      </c>
      <c r="D1390" t="s">
        <v>473</v>
      </c>
      <c r="E1390" s="3">
        <v>1</v>
      </c>
    </row>
    <row r="1391" spans="1:5" x14ac:dyDescent="0.25">
      <c r="A1391" t="s">
        <v>638</v>
      </c>
      <c r="B1391" t="s">
        <v>50</v>
      </c>
      <c r="C1391">
        <v>421</v>
      </c>
      <c r="D1391" t="s">
        <v>497</v>
      </c>
      <c r="E1391" s="3">
        <v>1</v>
      </c>
    </row>
    <row r="1392" spans="1:5" x14ac:dyDescent="0.25">
      <c r="A1392" t="s">
        <v>638</v>
      </c>
      <c r="B1392" t="s">
        <v>50</v>
      </c>
      <c r="C1392">
        <v>437</v>
      </c>
      <c r="D1392" t="s">
        <v>570</v>
      </c>
      <c r="E1392" s="3">
        <v>1</v>
      </c>
    </row>
    <row r="1393" spans="1:5" x14ac:dyDescent="0.25">
      <c r="A1393" t="s">
        <v>638</v>
      </c>
      <c r="B1393" t="s">
        <v>54</v>
      </c>
      <c r="C1393">
        <v>110</v>
      </c>
      <c r="D1393" t="s">
        <v>332</v>
      </c>
      <c r="E1393" s="3">
        <v>1</v>
      </c>
    </row>
    <row r="1394" spans="1:5" x14ac:dyDescent="0.25">
      <c r="A1394" t="s">
        <v>638</v>
      </c>
      <c r="B1394" t="s">
        <v>54</v>
      </c>
      <c r="C1394">
        <v>431</v>
      </c>
      <c r="D1394" t="s">
        <v>517</v>
      </c>
      <c r="E1394" s="3">
        <v>1</v>
      </c>
    </row>
    <row r="1395" spans="1:5" x14ac:dyDescent="0.25">
      <c r="A1395" t="s">
        <v>638</v>
      </c>
      <c r="B1395" t="s">
        <v>54</v>
      </c>
      <c r="C1395">
        <v>441</v>
      </c>
      <c r="D1395" t="s">
        <v>333</v>
      </c>
      <c r="E1395" s="3">
        <v>3</v>
      </c>
    </row>
    <row r="1396" spans="1:5" x14ac:dyDescent="0.25">
      <c r="A1396" t="s">
        <v>638</v>
      </c>
      <c r="B1396" t="s">
        <v>54</v>
      </c>
      <c r="C1396">
        <v>441</v>
      </c>
      <c r="D1396" t="s">
        <v>334</v>
      </c>
      <c r="E1396" s="3">
        <v>1</v>
      </c>
    </row>
    <row r="1397" spans="1:5" x14ac:dyDescent="0.25">
      <c r="A1397" t="s">
        <v>638</v>
      </c>
      <c r="B1397" t="s">
        <v>54</v>
      </c>
      <c r="C1397">
        <v>441</v>
      </c>
      <c r="D1397" t="s">
        <v>335</v>
      </c>
      <c r="E1397" s="3">
        <v>3</v>
      </c>
    </row>
    <row r="1398" spans="1:5" x14ac:dyDescent="0.25">
      <c r="A1398" t="s">
        <v>638</v>
      </c>
      <c r="B1398" t="s">
        <v>54</v>
      </c>
      <c r="C1398">
        <v>447</v>
      </c>
      <c r="D1398" t="s">
        <v>336</v>
      </c>
      <c r="E1398" s="3">
        <v>2</v>
      </c>
    </row>
    <row r="1399" spans="1:5" x14ac:dyDescent="0.25">
      <c r="A1399" t="s">
        <v>638</v>
      </c>
      <c r="B1399" t="s">
        <v>54</v>
      </c>
      <c r="C1399">
        <v>451</v>
      </c>
      <c r="D1399" t="s">
        <v>339</v>
      </c>
      <c r="E1399" s="3">
        <v>1</v>
      </c>
    </row>
    <row r="1400" spans="1:5" x14ac:dyDescent="0.25">
      <c r="A1400" t="s">
        <v>638</v>
      </c>
      <c r="B1400" t="s">
        <v>59</v>
      </c>
      <c r="C1400">
        <v>365</v>
      </c>
      <c r="D1400" t="s">
        <v>324</v>
      </c>
      <c r="E1400" s="3">
        <v>3</v>
      </c>
    </row>
    <row r="1401" spans="1:5" x14ac:dyDescent="0.25">
      <c r="A1401" t="s">
        <v>638</v>
      </c>
      <c r="B1401" t="s">
        <v>61</v>
      </c>
      <c r="C1401">
        <v>351</v>
      </c>
      <c r="D1401" t="s">
        <v>341</v>
      </c>
      <c r="E1401" s="3">
        <v>16</v>
      </c>
    </row>
    <row r="1402" spans="1:5" x14ac:dyDescent="0.25">
      <c r="A1402" t="s">
        <v>638</v>
      </c>
      <c r="B1402" t="s">
        <v>61</v>
      </c>
      <c r="C1402">
        <v>441</v>
      </c>
      <c r="D1402" t="s">
        <v>503</v>
      </c>
      <c r="E1402" s="3">
        <v>1</v>
      </c>
    </row>
    <row r="1403" spans="1:5" x14ac:dyDescent="0.25">
      <c r="A1403" t="s">
        <v>638</v>
      </c>
      <c r="B1403" t="s">
        <v>63</v>
      </c>
      <c r="C1403">
        <v>321</v>
      </c>
      <c r="D1403" t="s">
        <v>649</v>
      </c>
      <c r="E1403" s="3">
        <v>2</v>
      </c>
    </row>
    <row r="1404" spans="1:5" x14ac:dyDescent="0.25">
      <c r="A1404" t="s">
        <v>638</v>
      </c>
      <c r="B1404" t="s">
        <v>63</v>
      </c>
      <c r="C1404">
        <v>321</v>
      </c>
      <c r="D1404" t="s">
        <v>650</v>
      </c>
      <c r="E1404" s="3">
        <v>1</v>
      </c>
    </row>
    <row r="1405" spans="1:5" x14ac:dyDescent="0.25">
      <c r="A1405" t="s">
        <v>638</v>
      </c>
      <c r="B1405" t="s">
        <v>63</v>
      </c>
      <c r="C1405">
        <v>361</v>
      </c>
      <c r="D1405" t="s">
        <v>323</v>
      </c>
      <c r="E1405" s="3">
        <v>3</v>
      </c>
    </row>
    <row r="1406" spans="1:5" x14ac:dyDescent="0.25">
      <c r="A1406" t="s">
        <v>638</v>
      </c>
      <c r="B1406" t="s">
        <v>63</v>
      </c>
      <c r="C1406">
        <v>365</v>
      </c>
      <c r="D1406" t="s">
        <v>324</v>
      </c>
      <c r="E1406" s="3">
        <v>6</v>
      </c>
    </row>
    <row r="1407" spans="1:5" x14ac:dyDescent="0.25">
      <c r="A1407" t="s">
        <v>638</v>
      </c>
      <c r="B1407" t="s">
        <v>63</v>
      </c>
      <c r="C1407">
        <v>365</v>
      </c>
      <c r="D1407" t="s">
        <v>315</v>
      </c>
      <c r="E1407" s="3">
        <v>3</v>
      </c>
    </row>
    <row r="1408" spans="1:5" x14ac:dyDescent="0.25">
      <c r="A1408" t="s">
        <v>638</v>
      </c>
      <c r="B1408" t="s">
        <v>63</v>
      </c>
      <c r="C1408">
        <v>421</v>
      </c>
      <c r="D1408" t="s">
        <v>306</v>
      </c>
      <c r="E1408" s="3">
        <v>1</v>
      </c>
    </row>
    <row r="1409" spans="1:5" x14ac:dyDescent="0.25">
      <c r="A1409" t="s">
        <v>638</v>
      </c>
      <c r="B1409" t="s">
        <v>65</v>
      </c>
      <c r="C1409">
        <v>351</v>
      </c>
      <c r="D1409" t="s">
        <v>341</v>
      </c>
      <c r="E1409" s="3">
        <v>1</v>
      </c>
    </row>
    <row r="1410" spans="1:5" x14ac:dyDescent="0.25">
      <c r="A1410" t="s">
        <v>638</v>
      </c>
      <c r="B1410" t="s">
        <v>65</v>
      </c>
      <c r="C1410">
        <v>421</v>
      </c>
      <c r="D1410" t="s">
        <v>307</v>
      </c>
      <c r="E1410" s="3">
        <v>1</v>
      </c>
    </row>
    <row r="1411" spans="1:5" x14ac:dyDescent="0.25">
      <c r="A1411" t="s">
        <v>638</v>
      </c>
      <c r="B1411" t="s">
        <v>65</v>
      </c>
      <c r="C1411">
        <v>441</v>
      </c>
      <c r="D1411" t="s">
        <v>476</v>
      </c>
      <c r="E1411" s="3">
        <v>1</v>
      </c>
    </row>
    <row r="1412" spans="1:5" x14ac:dyDescent="0.25">
      <c r="A1412" t="s">
        <v>638</v>
      </c>
      <c r="B1412" t="s">
        <v>65</v>
      </c>
      <c r="C1412">
        <v>441</v>
      </c>
      <c r="D1412" t="s">
        <v>651</v>
      </c>
      <c r="E1412" s="3">
        <v>1</v>
      </c>
    </row>
    <row r="1413" spans="1:5" x14ac:dyDescent="0.25">
      <c r="A1413" t="s">
        <v>638</v>
      </c>
      <c r="B1413" t="s">
        <v>65</v>
      </c>
      <c r="C1413">
        <v>441</v>
      </c>
      <c r="D1413" t="s">
        <v>594</v>
      </c>
      <c r="E1413" s="3">
        <v>1</v>
      </c>
    </row>
    <row r="1414" spans="1:5" x14ac:dyDescent="0.25">
      <c r="A1414" t="s">
        <v>638</v>
      </c>
      <c r="B1414" t="s">
        <v>65</v>
      </c>
      <c r="C1414">
        <v>441</v>
      </c>
      <c r="D1414" t="s">
        <v>344</v>
      </c>
      <c r="E1414" s="3">
        <v>1</v>
      </c>
    </row>
    <row r="1415" spans="1:5" x14ac:dyDescent="0.25">
      <c r="A1415" t="s">
        <v>638</v>
      </c>
      <c r="B1415" t="s">
        <v>65</v>
      </c>
      <c r="C1415">
        <v>441</v>
      </c>
      <c r="D1415" t="s">
        <v>652</v>
      </c>
      <c r="E1415" s="3">
        <v>1</v>
      </c>
    </row>
    <row r="1416" spans="1:5" x14ac:dyDescent="0.25">
      <c r="A1416" t="s">
        <v>638</v>
      </c>
      <c r="B1416" t="s">
        <v>65</v>
      </c>
      <c r="C1416">
        <v>441</v>
      </c>
      <c r="D1416" t="s">
        <v>653</v>
      </c>
      <c r="E1416" s="3">
        <v>1</v>
      </c>
    </row>
    <row r="1417" spans="1:5" x14ac:dyDescent="0.25">
      <c r="A1417" t="s">
        <v>638</v>
      </c>
      <c r="B1417" t="s">
        <v>65</v>
      </c>
      <c r="C1417">
        <v>447</v>
      </c>
      <c r="D1417" t="s">
        <v>654</v>
      </c>
      <c r="E1417" s="3">
        <v>1</v>
      </c>
    </row>
    <row r="1418" spans="1:5" x14ac:dyDescent="0.25">
      <c r="A1418" t="s">
        <v>638</v>
      </c>
      <c r="B1418" t="s">
        <v>67</v>
      </c>
      <c r="C1418">
        <v>110</v>
      </c>
      <c r="D1418" t="s">
        <v>346</v>
      </c>
      <c r="E1418" s="3">
        <v>2</v>
      </c>
    </row>
    <row r="1419" spans="1:5" x14ac:dyDescent="0.25">
      <c r="A1419" t="s">
        <v>638</v>
      </c>
      <c r="B1419" t="s">
        <v>67</v>
      </c>
      <c r="C1419">
        <v>110</v>
      </c>
      <c r="D1419" t="s">
        <v>347</v>
      </c>
      <c r="E1419" s="3">
        <v>1</v>
      </c>
    </row>
    <row r="1420" spans="1:5" x14ac:dyDescent="0.25">
      <c r="A1420" t="s">
        <v>638</v>
      </c>
      <c r="B1420" t="s">
        <v>67</v>
      </c>
      <c r="C1420">
        <v>421</v>
      </c>
      <c r="D1420" t="s">
        <v>306</v>
      </c>
      <c r="E1420" s="3">
        <v>1</v>
      </c>
    </row>
    <row r="1421" spans="1:5" x14ac:dyDescent="0.25">
      <c r="A1421" t="s">
        <v>638</v>
      </c>
      <c r="B1421" t="s">
        <v>67</v>
      </c>
      <c r="C1421">
        <v>441</v>
      </c>
      <c r="D1421" t="s">
        <v>503</v>
      </c>
      <c r="E1421" s="3">
        <v>1</v>
      </c>
    </row>
    <row r="1422" spans="1:5" x14ac:dyDescent="0.25">
      <c r="A1422" t="s">
        <v>638</v>
      </c>
      <c r="B1422" t="s">
        <v>67</v>
      </c>
      <c r="C1422">
        <v>441</v>
      </c>
      <c r="D1422" t="s">
        <v>349</v>
      </c>
      <c r="E1422" s="3">
        <v>1</v>
      </c>
    </row>
    <row r="1423" spans="1:5" x14ac:dyDescent="0.25">
      <c r="A1423" t="s">
        <v>638</v>
      </c>
      <c r="B1423" t="s">
        <v>68</v>
      </c>
      <c r="C1423">
        <v>110</v>
      </c>
      <c r="D1423" t="s">
        <v>351</v>
      </c>
      <c r="E1423" s="3">
        <v>1</v>
      </c>
    </row>
    <row r="1424" spans="1:5" x14ac:dyDescent="0.25">
      <c r="A1424" t="s">
        <v>638</v>
      </c>
      <c r="B1424" t="s">
        <v>68</v>
      </c>
      <c r="C1424">
        <v>421</v>
      </c>
      <c r="D1424" t="s">
        <v>306</v>
      </c>
      <c r="E1424" s="3">
        <v>1</v>
      </c>
    </row>
    <row r="1425" spans="1:5" x14ac:dyDescent="0.25">
      <c r="A1425" t="s">
        <v>638</v>
      </c>
      <c r="B1425" t="s">
        <v>68</v>
      </c>
      <c r="C1425">
        <v>421</v>
      </c>
      <c r="D1425" t="s">
        <v>307</v>
      </c>
      <c r="E1425" s="3">
        <v>1</v>
      </c>
    </row>
    <row r="1426" spans="1:5" x14ac:dyDescent="0.25">
      <c r="A1426" t="s">
        <v>638</v>
      </c>
      <c r="B1426" t="s">
        <v>68</v>
      </c>
      <c r="C1426">
        <v>441</v>
      </c>
      <c r="D1426" t="s">
        <v>352</v>
      </c>
      <c r="E1426" s="3">
        <v>1</v>
      </c>
    </row>
    <row r="1427" spans="1:5" x14ac:dyDescent="0.25">
      <c r="A1427" t="s">
        <v>638</v>
      </c>
      <c r="B1427" t="s">
        <v>68</v>
      </c>
      <c r="C1427">
        <v>441</v>
      </c>
      <c r="D1427" t="s">
        <v>523</v>
      </c>
      <c r="E1427" s="3">
        <v>1</v>
      </c>
    </row>
    <row r="1428" spans="1:5" x14ac:dyDescent="0.25">
      <c r="A1428" t="s">
        <v>638</v>
      </c>
      <c r="B1428" t="s">
        <v>68</v>
      </c>
      <c r="C1428">
        <v>447</v>
      </c>
      <c r="D1428" t="s">
        <v>430</v>
      </c>
      <c r="E1428" s="3">
        <v>1</v>
      </c>
    </row>
    <row r="1429" spans="1:5" x14ac:dyDescent="0.25">
      <c r="A1429" t="s">
        <v>638</v>
      </c>
      <c r="B1429" t="s">
        <v>68</v>
      </c>
      <c r="C1429">
        <v>447</v>
      </c>
      <c r="D1429" t="s">
        <v>300</v>
      </c>
      <c r="E1429" s="3">
        <v>2</v>
      </c>
    </row>
    <row r="1430" spans="1:5" x14ac:dyDescent="0.25">
      <c r="A1430" t="s">
        <v>638</v>
      </c>
      <c r="B1430" t="s">
        <v>68</v>
      </c>
      <c r="C1430">
        <v>451</v>
      </c>
      <c r="D1430" t="s">
        <v>655</v>
      </c>
      <c r="E1430" s="3">
        <v>1</v>
      </c>
    </row>
    <row r="1431" spans="1:5" x14ac:dyDescent="0.25">
      <c r="A1431" t="s">
        <v>638</v>
      </c>
      <c r="B1431" t="s">
        <v>68</v>
      </c>
      <c r="C1431">
        <v>611</v>
      </c>
      <c r="D1431" t="s">
        <v>392</v>
      </c>
      <c r="E1431" s="3">
        <v>2</v>
      </c>
    </row>
    <row r="1432" spans="1:5" x14ac:dyDescent="0.25">
      <c r="A1432" t="s">
        <v>638</v>
      </c>
      <c r="B1432" t="s">
        <v>71</v>
      </c>
      <c r="C1432">
        <v>441</v>
      </c>
      <c r="D1432" t="s">
        <v>486</v>
      </c>
      <c r="E1432" s="3">
        <v>1</v>
      </c>
    </row>
    <row r="1433" spans="1:5" x14ac:dyDescent="0.25">
      <c r="A1433" t="s">
        <v>638</v>
      </c>
      <c r="B1433" t="s">
        <v>71</v>
      </c>
      <c r="C1433">
        <v>447</v>
      </c>
      <c r="D1433" t="s">
        <v>656</v>
      </c>
      <c r="E1433" s="3">
        <v>1</v>
      </c>
    </row>
    <row r="1434" spans="1:5" x14ac:dyDescent="0.25">
      <c r="A1434" t="s">
        <v>638</v>
      </c>
      <c r="B1434" t="s">
        <v>71</v>
      </c>
      <c r="C1434">
        <v>447</v>
      </c>
      <c r="D1434" t="s">
        <v>353</v>
      </c>
      <c r="E1434" s="3">
        <v>2</v>
      </c>
    </row>
    <row r="1435" spans="1:5" x14ac:dyDescent="0.25">
      <c r="A1435" t="s">
        <v>638</v>
      </c>
      <c r="B1435" t="s">
        <v>72</v>
      </c>
      <c r="C1435">
        <v>431</v>
      </c>
      <c r="D1435" t="s">
        <v>657</v>
      </c>
      <c r="E1435" s="3">
        <v>1</v>
      </c>
    </row>
    <row r="1436" spans="1:5" x14ac:dyDescent="0.25">
      <c r="A1436" t="s">
        <v>638</v>
      </c>
      <c r="B1436" t="s">
        <v>72</v>
      </c>
      <c r="C1436">
        <v>441</v>
      </c>
      <c r="D1436" t="s">
        <v>626</v>
      </c>
      <c r="E1436" s="3">
        <v>1</v>
      </c>
    </row>
    <row r="1437" spans="1:5" x14ac:dyDescent="0.25">
      <c r="A1437" t="s">
        <v>638</v>
      </c>
      <c r="B1437" t="s">
        <v>72</v>
      </c>
      <c r="C1437">
        <v>441</v>
      </c>
      <c r="D1437" t="s">
        <v>203</v>
      </c>
      <c r="E1437" s="3">
        <v>1</v>
      </c>
    </row>
    <row r="1438" spans="1:5" x14ac:dyDescent="0.25">
      <c r="A1438" t="s">
        <v>638</v>
      </c>
      <c r="B1438" t="s">
        <v>72</v>
      </c>
      <c r="C1438">
        <v>444</v>
      </c>
      <c r="D1438" t="s">
        <v>628</v>
      </c>
      <c r="E1438" s="3">
        <v>3</v>
      </c>
    </row>
    <row r="1439" spans="1:5" x14ac:dyDescent="0.25">
      <c r="A1439" t="s">
        <v>638</v>
      </c>
      <c r="B1439" t="s">
        <v>72</v>
      </c>
      <c r="C1439">
        <v>444</v>
      </c>
      <c r="D1439" t="s">
        <v>658</v>
      </c>
      <c r="E1439" s="3">
        <v>1</v>
      </c>
    </row>
    <row r="1440" spans="1:5" x14ac:dyDescent="0.25">
      <c r="A1440" t="s">
        <v>638</v>
      </c>
      <c r="B1440" t="s">
        <v>72</v>
      </c>
      <c r="C1440">
        <v>444</v>
      </c>
      <c r="D1440" t="s">
        <v>629</v>
      </c>
      <c r="E1440" s="3">
        <v>3</v>
      </c>
    </row>
    <row r="1441" spans="1:5" x14ac:dyDescent="0.25">
      <c r="A1441" t="s">
        <v>638</v>
      </c>
      <c r="B1441" t="s">
        <v>72</v>
      </c>
      <c r="C1441">
        <v>444</v>
      </c>
      <c r="D1441" t="s">
        <v>659</v>
      </c>
      <c r="E1441" s="3">
        <v>1</v>
      </c>
    </row>
    <row r="1442" spans="1:5" x14ac:dyDescent="0.25">
      <c r="A1442" t="s">
        <v>638</v>
      </c>
      <c r="B1442" t="s">
        <v>72</v>
      </c>
      <c r="C1442">
        <v>444</v>
      </c>
      <c r="D1442" t="s">
        <v>630</v>
      </c>
      <c r="E1442" s="3">
        <v>2</v>
      </c>
    </row>
    <row r="1443" spans="1:5" x14ac:dyDescent="0.25">
      <c r="A1443" t="s">
        <v>638</v>
      </c>
      <c r="B1443" t="s">
        <v>72</v>
      </c>
      <c r="C1443">
        <v>444</v>
      </c>
      <c r="D1443" t="s">
        <v>631</v>
      </c>
      <c r="E1443" s="3">
        <v>3</v>
      </c>
    </row>
    <row r="1444" spans="1:5" x14ac:dyDescent="0.25">
      <c r="A1444" t="s">
        <v>638</v>
      </c>
      <c r="B1444" t="s">
        <v>72</v>
      </c>
      <c r="C1444">
        <v>444</v>
      </c>
      <c r="D1444" t="s">
        <v>632</v>
      </c>
      <c r="E1444" s="3">
        <v>2</v>
      </c>
    </row>
    <row r="1445" spans="1:5" x14ac:dyDescent="0.25">
      <c r="A1445" t="s">
        <v>638</v>
      </c>
      <c r="B1445" t="s">
        <v>72</v>
      </c>
      <c r="C1445">
        <v>447</v>
      </c>
      <c r="D1445" t="s">
        <v>633</v>
      </c>
      <c r="E1445" s="3">
        <v>1</v>
      </c>
    </row>
    <row r="1446" spans="1:5" x14ac:dyDescent="0.25">
      <c r="A1446" t="s">
        <v>638</v>
      </c>
      <c r="B1446" t="s">
        <v>75</v>
      </c>
      <c r="C1446">
        <v>301</v>
      </c>
      <c r="D1446" t="s">
        <v>321</v>
      </c>
      <c r="E1446" s="3">
        <v>1</v>
      </c>
    </row>
    <row r="1447" spans="1:5" x14ac:dyDescent="0.25">
      <c r="A1447" t="s">
        <v>638</v>
      </c>
      <c r="B1447" t="s">
        <v>75</v>
      </c>
      <c r="C1447">
        <v>301</v>
      </c>
      <c r="D1447" t="s">
        <v>314</v>
      </c>
      <c r="E1447" s="3">
        <v>3</v>
      </c>
    </row>
    <row r="1448" spans="1:5" x14ac:dyDescent="0.25">
      <c r="A1448" t="s">
        <v>638</v>
      </c>
      <c r="B1448" t="s">
        <v>75</v>
      </c>
      <c r="C1448">
        <v>351</v>
      </c>
      <c r="D1448" t="s">
        <v>341</v>
      </c>
      <c r="E1448" s="3">
        <v>1</v>
      </c>
    </row>
    <row r="1449" spans="1:5" x14ac:dyDescent="0.25">
      <c r="A1449" t="s">
        <v>638</v>
      </c>
      <c r="B1449" t="s">
        <v>75</v>
      </c>
      <c r="C1449">
        <v>361</v>
      </c>
      <c r="D1449" t="s">
        <v>323</v>
      </c>
      <c r="E1449" s="3">
        <v>5</v>
      </c>
    </row>
    <row r="1450" spans="1:5" x14ac:dyDescent="0.25">
      <c r="A1450" t="s">
        <v>638</v>
      </c>
      <c r="B1450" t="s">
        <v>75</v>
      </c>
      <c r="C1450">
        <v>365</v>
      </c>
      <c r="D1450" t="s">
        <v>324</v>
      </c>
      <c r="E1450" s="3">
        <v>3</v>
      </c>
    </row>
    <row r="1451" spans="1:5" x14ac:dyDescent="0.25">
      <c r="A1451" t="s">
        <v>638</v>
      </c>
      <c r="B1451" t="s">
        <v>75</v>
      </c>
      <c r="C1451">
        <v>365</v>
      </c>
      <c r="D1451" t="s">
        <v>315</v>
      </c>
      <c r="E1451" s="3">
        <v>4</v>
      </c>
    </row>
    <row r="1452" spans="1:5" x14ac:dyDescent="0.25">
      <c r="A1452" t="s">
        <v>638</v>
      </c>
      <c r="B1452" t="s">
        <v>79</v>
      </c>
      <c r="C1452">
        <v>301</v>
      </c>
      <c r="D1452" t="s">
        <v>313</v>
      </c>
      <c r="E1452" s="3">
        <v>3</v>
      </c>
    </row>
    <row r="1453" spans="1:5" x14ac:dyDescent="0.25">
      <c r="A1453" t="s">
        <v>638</v>
      </c>
      <c r="B1453" t="s">
        <v>79</v>
      </c>
      <c r="C1453">
        <v>301</v>
      </c>
      <c r="D1453" t="s">
        <v>321</v>
      </c>
      <c r="E1453" s="3">
        <v>4</v>
      </c>
    </row>
    <row r="1454" spans="1:5" x14ac:dyDescent="0.25">
      <c r="A1454" t="s">
        <v>638</v>
      </c>
      <c r="B1454" t="s">
        <v>79</v>
      </c>
      <c r="C1454">
        <v>301</v>
      </c>
      <c r="D1454" t="s">
        <v>314</v>
      </c>
      <c r="E1454" s="3">
        <v>8</v>
      </c>
    </row>
    <row r="1455" spans="1:5" x14ac:dyDescent="0.25">
      <c r="A1455" t="s">
        <v>638</v>
      </c>
      <c r="B1455" t="s">
        <v>79</v>
      </c>
      <c r="C1455">
        <v>361</v>
      </c>
      <c r="D1455" t="s">
        <v>323</v>
      </c>
      <c r="E1455" s="3">
        <v>10</v>
      </c>
    </row>
    <row r="1456" spans="1:5" x14ac:dyDescent="0.25">
      <c r="A1456" t="s">
        <v>638</v>
      </c>
      <c r="B1456" t="s">
        <v>79</v>
      </c>
      <c r="C1456">
        <v>365</v>
      </c>
      <c r="D1456" t="s">
        <v>324</v>
      </c>
      <c r="E1456" s="3">
        <v>7</v>
      </c>
    </row>
    <row r="1457" spans="1:5" x14ac:dyDescent="0.25">
      <c r="A1457" t="s">
        <v>638</v>
      </c>
      <c r="B1457" t="s">
        <v>79</v>
      </c>
      <c r="C1457">
        <v>365</v>
      </c>
      <c r="D1457" t="s">
        <v>354</v>
      </c>
      <c r="E1457" s="3">
        <v>1</v>
      </c>
    </row>
    <row r="1458" spans="1:5" x14ac:dyDescent="0.25">
      <c r="A1458" t="s">
        <v>638</v>
      </c>
      <c r="B1458" t="s">
        <v>79</v>
      </c>
      <c r="C1458">
        <v>365</v>
      </c>
      <c r="D1458" t="s">
        <v>315</v>
      </c>
      <c r="E1458" s="3">
        <v>4</v>
      </c>
    </row>
    <row r="1459" spans="1:5" x14ac:dyDescent="0.25">
      <c r="A1459" t="s">
        <v>638</v>
      </c>
      <c r="B1459" t="s">
        <v>79</v>
      </c>
      <c r="C1459">
        <v>421</v>
      </c>
      <c r="D1459" t="s">
        <v>307</v>
      </c>
      <c r="E1459" s="3">
        <v>1</v>
      </c>
    </row>
    <row r="1460" spans="1:5" x14ac:dyDescent="0.25">
      <c r="A1460" t="s">
        <v>638</v>
      </c>
      <c r="B1460" t="s">
        <v>79</v>
      </c>
      <c r="C1460">
        <v>447</v>
      </c>
      <c r="D1460" t="s">
        <v>300</v>
      </c>
      <c r="E1460" s="3">
        <v>25</v>
      </c>
    </row>
    <row r="1461" spans="1:5" x14ac:dyDescent="0.25">
      <c r="A1461" t="s">
        <v>638</v>
      </c>
      <c r="B1461" t="s">
        <v>85</v>
      </c>
      <c r="C1461">
        <v>110</v>
      </c>
      <c r="D1461" t="s">
        <v>660</v>
      </c>
      <c r="E1461" s="3">
        <v>1</v>
      </c>
    </row>
    <row r="1462" spans="1:5" x14ac:dyDescent="0.25">
      <c r="A1462" t="s">
        <v>638</v>
      </c>
      <c r="B1462" t="s">
        <v>85</v>
      </c>
      <c r="C1462">
        <v>441</v>
      </c>
      <c r="D1462" t="s">
        <v>529</v>
      </c>
      <c r="E1462" s="3">
        <v>1</v>
      </c>
    </row>
    <row r="1463" spans="1:5" x14ac:dyDescent="0.25">
      <c r="A1463" t="s">
        <v>638</v>
      </c>
      <c r="B1463" t="s">
        <v>86</v>
      </c>
      <c r="C1463">
        <v>110</v>
      </c>
      <c r="D1463" t="s">
        <v>356</v>
      </c>
      <c r="E1463" s="3">
        <v>1</v>
      </c>
    </row>
    <row r="1464" spans="1:5" x14ac:dyDescent="0.25">
      <c r="A1464" t="s">
        <v>638</v>
      </c>
      <c r="B1464" t="s">
        <v>86</v>
      </c>
      <c r="C1464">
        <v>110</v>
      </c>
      <c r="D1464" t="s">
        <v>357</v>
      </c>
      <c r="E1464" s="3">
        <v>1</v>
      </c>
    </row>
    <row r="1465" spans="1:5" x14ac:dyDescent="0.25">
      <c r="A1465" t="s">
        <v>638</v>
      </c>
      <c r="B1465" t="s">
        <v>86</v>
      </c>
      <c r="C1465">
        <v>421</v>
      </c>
      <c r="D1465" t="s">
        <v>307</v>
      </c>
      <c r="E1465" s="3">
        <v>1</v>
      </c>
    </row>
    <row r="1466" spans="1:5" x14ac:dyDescent="0.25">
      <c r="A1466" t="s">
        <v>638</v>
      </c>
      <c r="B1466" t="s">
        <v>86</v>
      </c>
      <c r="C1466">
        <v>421</v>
      </c>
      <c r="D1466" t="s">
        <v>358</v>
      </c>
      <c r="E1466" s="3">
        <v>4</v>
      </c>
    </row>
    <row r="1467" spans="1:5" x14ac:dyDescent="0.25">
      <c r="A1467" t="s">
        <v>638</v>
      </c>
      <c r="B1467" t="s">
        <v>86</v>
      </c>
      <c r="C1467">
        <v>421</v>
      </c>
      <c r="D1467" t="s">
        <v>359</v>
      </c>
      <c r="E1467" s="3">
        <v>1</v>
      </c>
    </row>
    <row r="1468" spans="1:5" x14ac:dyDescent="0.25">
      <c r="A1468" t="s">
        <v>638</v>
      </c>
      <c r="B1468" t="s">
        <v>86</v>
      </c>
      <c r="C1468">
        <v>611</v>
      </c>
      <c r="D1468" t="s">
        <v>360</v>
      </c>
      <c r="E1468" s="3">
        <v>2</v>
      </c>
    </row>
    <row r="1469" spans="1:5" x14ac:dyDescent="0.25">
      <c r="A1469" t="s">
        <v>638</v>
      </c>
      <c r="B1469" t="s">
        <v>86</v>
      </c>
      <c r="C1469">
        <v>621</v>
      </c>
      <c r="D1469" t="s">
        <v>361</v>
      </c>
      <c r="E1469" s="3">
        <v>49</v>
      </c>
    </row>
    <row r="1470" spans="1:5" x14ac:dyDescent="0.25">
      <c r="A1470" t="s">
        <v>638</v>
      </c>
      <c r="B1470" t="s">
        <v>90</v>
      </c>
      <c r="C1470">
        <v>301</v>
      </c>
      <c r="D1470" t="s">
        <v>314</v>
      </c>
      <c r="E1470" s="3">
        <v>3</v>
      </c>
    </row>
    <row r="1471" spans="1:5" x14ac:dyDescent="0.25">
      <c r="A1471" t="s">
        <v>638</v>
      </c>
      <c r="B1471" t="s">
        <v>90</v>
      </c>
      <c r="C1471">
        <v>361</v>
      </c>
      <c r="D1471" t="s">
        <v>323</v>
      </c>
      <c r="E1471" s="3">
        <v>1</v>
      </c>
    </row>
    <row r="1472" spans="1:5" x14ac:dyDescent="0.25">
      <c r="A1472" t="s">
        <v>638</v>
      </c>
      <c r="B1472" t="s">
        <v>90</v>
      </c>
      <c r="C1472">
        <v>365</v>
      </c>
      <c r="D1472" t="s">
        <v>324</v>
      </c>
      <c r="E1472" s="3">
        <v>2</v>
      </c>
    </row>
    <row r="1473" spans="1:5" x14ac:dyDescent="0.25">
      <c r="A1473" t="s">
        <v>638</v>
      </c>
      <c r="B1473" t="s">
        <v>102</v>
      </c>
      <c r="C1473">
        <v>110</v>
      </c>
      <c r="D1473" t="s">
        <v>362</v>
      </c>
      <c r="E1473" s="3">
        <v>1</v>
      </c>
    </row>
    <row r="1474" spans="1:5" x14ac:dyDescent="0.25">
      <c r="A1474" t="s">
        <v>638</v>
      </c>
      <c r="B1474" t="s">
        <v>102</v>
      </c>
      <c r="C1474">
        <v>415</v>
      </c>
      <c r="D1474" t="s">
        <v>531</v>
      </c>
      <c r="E1474" s="3">
        <v>1</v>
      </c>
    </row>
    <row r="1475" spans="1:5" x14ac:dyDescent="0.25">
      <c r="A1475" t="s">
        <v>638</v>
      </c>
      <c r="B1475" t="s">
        <v>102</v>
      </c>
      <c r="C1475">
        <v>421</v>
      </c>
      <c r="D1475" t="s">
        <v>329</v>
      </c>
      <c r="E1475" s="3">
        <v>1</v>
      </c>
    </row>
    <row r="1476" spans="1:5" x14ac:dyDescent="0.25">
      <c r="A1476" t="s">
        <v>638</v>
      </c>
      <c r="B1476" t="s">
        <v>103</v>
      </c>
      <c r="C1476">
        <v>361</v>
      </c>
      <c r="D1476" t="s">
        <v>323</v>
      </c>
      <c r="E1476" s="3">
        <v>1</v>
      </c>
    </row>
    <row r="1477" spans="1:5" x14ac:dyDescent="0.25">
      <c r="A1477" t="s">
        <v>638</v>
      </c>
      <c r="B1477" t="s">
        <v>103</v>
      </c>
      <c r="C1477">
        <v>361</v>
      </c>
      <c r="D1477" t="s">
        <v>661</v>
      </c>
      <c r="E1477" s="3">
        <v>1</v>
      </c>
    </row>
    <row r="1478" spans="1:5" x14ac:dyDescent="0.25">
      <c r="A1478" t="s">
        <v>638</v>
      </c>
      <c r="B1478" t="s">
        <v>103</v>
      </c>
      <c r="C1478">
        <v>365</v>
      </c>
      <c r="D1478" t="s">
        <v>324</v>
      </c>
      <c r="E1478" s="3">
        <v>1</v>
      </c>
    </row>
    <row r="1479" spans="1:5" x14ac:dyDescent="0.25">
      <c r="A1479" t="s">
        <v>638</v>
      </c>
      <c r="B1479" t="s">
        <v>103</v>
      </c>
      <c r="C1479">
        <v>421</v>
      </c>
      <c r="D1479" t="s">
        <v>307</v>
      </c>
      <c r="E1479" s="3">
        <v>1</v>
      </c>
    </row>
    <row r="1480" spans="1:5" x14ac:dyDescent="0.25">
      <c r="A1480" t="s">
        <v>638</v>
      </c>
      <c r="B1480" t="s">
        <v>111</v>
      </c>
      <c r="C1480">
        <v>110</v>
      </c>
      <c r="D1480" t="s">
        <v>363</v>
      </c>
      <c r="E1480" s="3">
        <v>1</v>
      </c>
    </row>
    <row r="1481" spans="1:5" x14ac:dyDescent="0.25">
      <c r="A1481" t="s">
        <v>638</v>
      </c>
      <c r="B1481" t="s">
        <v>111</v>
      </c>
      <c r="C1481">
        <v>441</v>
      </c>
      <c r="D1481" t="s">
        <v>320</v>
      </c>
      <c r="E1481" s="3">
        <v>1</v>
      </c>
    </row>
    <row r="1482" spans="1:5" x14ac:dyDescent="0.25">
      <c r="A1482" t="s">
        <v>638</v>
      </c>
      <c r="B1482" t="s">
        <v>111</v>
      </c>
      <c r="C1482">
        <v>441</v>
      </c>
      <c r="D1482" t="s">
        <v>366</v>
      </c>
      <c r="E1482" s="3">
        <v>1</v>
      </c>
    </row>
    <row r="1483" spans="1:5" x14ac:dyDescent="0.25">
      <c r="A1483" t="s">
        <v>638</v>
      </c>
      <c r="B1483" t="s">
        <v>111</v>
      </c>
      <c r="C1483">
        <v>441</v>
      </c>
      <c r="D1483" t="s">
        <v>490</v>
      </c>
      <c r="E1483" s="3">
        <v>1</v>
      </c>
    </row>
    <row r="1484" spans="1:5" x14ac:dyDescent="0.25">
      <c r="A1484" t="s">
        <v>638</v>
      </c>
      <c r="B1484" t="s">
        <v>111</v>
      </c>
      <c r="C1484">
        <v>441</v>
      </c>
      <c r="D1484" t="s">
        <v>662</v>
      </c>
      <c r="E1484" s="3">
        <v>1</v>
      </c>
    </row>
    <row r="1485" spans="1:5" x14ac:dyDescent="0.25">
      <c r="A1485" t="s">
        <v>638</v>
      </c>
      <c r="B1485" t="s">
        <v>111</v>
      </c>
      <c r="C1485">
        <v>447</v>
      </c>
      <c r="D1485" t="s">
        <v>645</v>
      </c>
      <c r="E1485" s="3">
        <v>3</v>
      </c>
    </row>
    <row r="1486" spans="1:5" x14ac:dyDescent="0.25">
      <c r="A1486" t="s">
        <v>638</v>
      </c>
      <c r="B1486" t="s">
        <v>111</v>
      </c>
      <c r="C1486">
        <v>447</v>
      </c>
      <c r="D1486" t="s">
        <v>663</v>
      </c>
      <c r="E1486" s="3">
        <v>1</v>
      </c>
    </row>
    <row r="1487" spans="1:5" x14ac:dyDescent="0.25">
      <c r="A1487" t="s">
        <v>638</v>
      </c>
      <c r="B1487" t="s">
        <v>112</v>
      </c>
      <c r="C1487">
        <v>811</v>
      </c>
      <c r="D1487" t="s">
        <v>368</v>
      </c>
      <c r="E1487" s="3">
        <v>15</v>
      </c>
    </row>
    <row r="1488" spans="1:5" x14ac:dyDescent="0.25">
      <c r="A1488" t="s">
        <v>638</v>
      </c>
      <c r="B1488" t="s">
        <v>112</v>
      </c>
      <c r="C1488">
        <v>811</v>
      </c>
      <c r="D1488" t="s">
        <v>370</v>
      </c>
      <c r="E1488" s="3">
        <v>3</v>
      </c>
    </row>
    <row r="1489" spans="1:5" x14ac:dyDescent="0.25">
      <c r="A1489" t="s">
        <v>638</v>
      </c>
      <c r="B1489" t="s">
        <v>112</v>
      </c>
      <c r="C1489">
        <v>811</v>
      </c>
      <c r="D1489" t="s">
        <v>371</v>
      </c>
      <c r="E1489" s="3">
        <v>5</v>
      </c>
    </row>
    <row r="1490" spans="1:5" x14ac:dyDescent="0.25">
      <c r="A1490" t="s">
        <v>638</v>
      </c>
      <c r="B1490" t="s">
        <v>113</v>
      </c>
      <c r="C1490">
        <v>303</v>
      </c>
      <c r="D1490" t="s">
        <v>532</v>
      </c>
      <c r="E1490" s="3">
        <v>1</v>
      </c>
    </row>
    <row r="1491" spans="1:5" x14ac:dyDescent="0.25">
      <c r="A1491" t="s">
        <v>638</v>
      </c>
      <c r="B1491" t="s">
        <v>113</v>
      </c>
      <c r="C1491">
        <v>366</v>
      </c>
      <c r="D1491" t="s">
        <v>374</v>
      </c>
      <c r="E1491" s="3">
        <v>6</v>
      </c>
    </row>
    <row r="1492" spans="1:5" x14ac:dyDescent="0.25">
      <c r="A1492" t="s">
        <v>638</v>
      </c>
      <c r="B1492" t="s">
        <v>113</v>
      </c>
      <c r="C1492">
        <v>421</v>
      </c>
      <c r="D1492" t="s">
        <v>492</v>
      </c>
      <c r="E1492" s="3">
        <v>2</v>
      </c>
    </row>
    <row r="1493" spans="1:5" x14ac:dyDescent="0.25">
      <c r="A1493" t="s">
        <v>638</v>
      </c>
      <c r="B1493" t="s">
        <v>113</v>
      </c>
      <c r="C1493">
        <v>437</v>
      </c>
      <c r="D1493" t="s">
        <v>407</v>
      </c>
      <c r="E1493" s="3">
        <v>5</v>
      </c>
    </row>
    <row r="1494" spans="1:5" x14ac:dyDescent="0.25">
      <c r="A1494" t="s">
        <v>638</v>
      </c>
      <c r="B1494" t="s">
        <v>119</v>
      </c>
      <c r="C1494">
        <v>301</v>
      </c>
      <c r="D1494" t="s">
        <v>321</v>
      </c>
      <c r="E1494" s="3">
        <v>2</v>
      </c>
    </row>
    <row r="1495" spans="1:5" x14ac:dyDescent="0.25">
      <c r="A1495" t="s">
        <v>638</v>
      </c>
      <c r="B1495" t="s">
        <v>119</v>
      </c>
      <c r="C1495">
        <v>301</v>
      </c>
      <c r="D1495" t="s">
        <v>314</v>
      </c>
      <c r="E1495" s="3">
        <v>5</v>
      </c>
    </row>
    <row r="1496" spans="1:5" x14ac:dyDescent="0.25">
      <c r="A1496" t="s">
        <v>638</v>
      </c>
      <c r="B1496" t="s">
        <v>119</v>
      </c>
      <c r="C1496">
        <v>365</v>
      </c>
      <c r="D1496" t="s">
        <v>324</v>
      </c>
      <c r="E1496" s="3">
        <v>9</v>
      </c>
    </row>
    <row r="1497" spans="1:5" x14ac:dyDescent="0.25">
      <c r="A1497" t="s">
        <v>638</v>
      </c>
      <c r="B1497" t="s">
        <v>119</v>
      </c>
      <c r="C1497">
        <v>365</v>
      </c>
      <c r="D1497" t="s">
        <v>354</v>
      </c>
      <c r="E1497" s="3">
        <v>2</v>
      </c>
    </row>
    <row r="1498" spans="1:5" x14ac:dyDescent="0.25">
      <c r="A1498" t="s">
        <v>638</v>
      </c>
      <c r="B1498" t="s">
        <v>119</v>
      </c>
      <c r="C1498">
        <v>365</v>
      </c>
      <c r="D1498" t="s">
        <v>315</v>
      </c>
      <c r="E1498" s="3">
        <v>2</v>
      </c>
    </row>
    <row r="1499" spans="1:5" x14ac:dyDescent="0.25">
      <c r="A1499" t="s">
        <v>638</v>
      </c>
      <c r="B1499" t="s">
        <v>119</v>
      </c>
      <c r="C1499">
        <v>441</v>
      </c>
      <c r="D1499" t="s">
        <v>459</v>
      </c>
      <c r="E1499" s="3">
        <v>1</v>
      </c>
    </row>
    <row r="1500" spans="1:5" x14ac:dyDescent="0.25">
      <c r="A1500" t="s">
        <v>638</v>
      </c>
      <c r="B1500" t="s">
        <v>119</v>
      </c>
      <c r="C1500">
        <v>447</v>
      </c>
      <c r="D1500" t="s">
        <v>300</v>
      </c>
      <c r="E1500" s="3">
        <v>10</v>
      </c>
    </row>
    <row r="1501" spans="1:5" x14ac:dyDescent="0.25">
      <c r="A1501" t="s">
        <v>638</v>
      </c>
      <c r="B1501" t="s">
        <v>119</v>
      </c>
      <c r="C1501">
        <v>611</v>
      </c>
      <c r="D1501" t="s">
        <v>620</v>
      </c>
      <c r="E1501" s="3">
        <v>5</v>
      </c>
    </row>
    <row r="1502" spans="1:5" x14ac:dyDescent="0.25">
      <c r="A1502" t="s">
        <v>638</v>
      </c>
      <c r="B1502" t="s">
        <v>123</v>
      </c>
      <c r="C1502">
        <v>301</v>
      </c>
      <c r="D1502" t="s">
        <v>313</v>
      </c>
      <c r="E1502" s="3">
        <v>1</v>
      </c>
    </row>
    <row r="1503" spans="1:5" x14ac:dyDescent="0.25">
      <c r="A1503" t="s">
        <v>638</v>
      </c>
      <c r="B1503" t="s">
        <v>123</v>
      </c>
      <c r="C1503">
        <v>301</v>
      </c>
      <c r="D1503" t="s">
        <v>314</v>
      </c>
      <c r="E1503" s="3">
        <v>1</v>
      </c>
    </row>
    <row r="1504" spans="1:5" x14ac:dyDescent="0.25">
      <c r="A1504" t="s">
        <v>638</v>
      </c>
      <c r="B1504" t="s">
        <v>123</v>
      </c>
      <c r="C1504">
        <v>365</v>
      </c>
      <c r="D1504" t="s">
        <v>324</v>
      </c>
      <c r="E1504" s="3">
        <v>2</v>
      </c>
    </row>
    <row r="1505" spans="1:5" x14ac:dyDescent="0.25">
      <c r="A1505" t="s">
        <v>638</v>
      </c>
      <c r="B1505" t="s">
        <v>124</v>
      </c>
      <c r="C1505">
        <v>301</v>
      </c>
      <c r="D1505" t="s">
        <v>314</v>
      </c>
      <c r="E1505" s="3">
        <v>1</v>
      </c>
    </row>
    <row r="1506" spans="1:5" x14ac:dyDescent="0.25">
      <c r="A1506" t="s">
        <v>638</v>
      </c>
      <c r="B1506" t="s">
        <v>127</v>
      </c>
      <c r="C1506">
        <v>365</v>
      </c>
      <c r="D1506" t="s">
        <v>324</v>
      </c>
      <c r="E1506" s="3">
        <v>11</v>
      </c>
    </row>
    <row r="1507" spans="1:5" x14ac:dyDescent="0.25">
      <c r="A1507" t="s">
        <v>638</v>
      </c>
      <c r="B1507" t="s">
        <v>127</v>
      </c>
      <c r="C1507">
        <v>437</v>
      </c>
      <c r="D1507" t="s">
        <v>308</v>
      </c>
      <c r="E1507" s="3">
        <v>1</v>
      </c>
    </row>
    <row r="1508" spans="1:5" x14ac:dyDescent="0.25">
      <c r="A1508" t="s">
        <v>638</v>
      </c>
      <c r="B1508" t="s">
        <v>128</v>
      </c>
      <c r="C1508">
        <v>110</v>
      </c>
      <c r="D1508" t="s">
        <v>664</v>
      </c>
      <c r="E1508" s="3">
        <v>1</v>
      </c>
    </row>
    <row r="1509" spans="1:5" x14ac:dyDescent="0.25">
      <c r="A1509" t="s">
        <v>638</v>
      </c>
      <c r="B1509" t="s">
        <v>128</v>
      </c>
      <c r="C1509">
        <v>110</v>
      </c>
      <c r="D1509" t="s">
        <v>386</v>
      </c>
      <c r="E1509" s="3">
        <v>1</v>
      </c>
    </row>
    <row r="1510" spans="1:5" x14ac:dyDescent="0.25">
      <c r="A1510" t="s">
        <v>638</v>
      </c>
      <c r="B1510" t="s">
        <v>128</v>
      </c>
      <c r="C1510">
        <v>110</v>
      </c>
      <c r="D1510" t="s">
        <v>665</v>
      </c>
      <c r="E1510" s="3">
        <v>1</v>
      </c>
    </row>
    <row r="1511" spans="1:5" x14ac:dyDescent="0.25">
      <c r="A1511" t="s">
        <v>638</v>
      </c>
      <c r="B1511" t="s">
        <v>128</v>
      </c>
      <c r="C1511">
        <v>110</v>
      </c>
      <c r="D1511" t="s">
        <v>666</v>
      </c>
      <c r="E1511" s="3">
        <v>1</v>
      </c>
    </row>
    <row r="1512" spans="1:5" x14ac:dyDescent="0.25">
      <c r="A1512" t="s">
        <v>638</v>
      </c>
      <c r="B1512" t="s">
        <v>128</v>
      </c>
      <c r="C1512">
        <v>110</v>
      </c>
      <c r="D1512" t="s">
        <v>381</v>
      </c>
      <c r="E1512" s="3">
        <v>1</v>
      </c>
    </row>
    <row r="1513" spans="1:5" x14ac:dyDescent="0.25">
      <c r="A1513" t="s">
        <v>638</v>
      </c>
      <c r="B1513" t="s">
        <v>128</v>
      </c>
      <c r="C1513">
        <v>415</v>
      </c>
      <c r="D1513" t="s">
        <v>244</v>
      </c>
      <c r="E1513" s="3">
        <v>1</v>
      </c>
    </row>
    <row r="1514" spans="1:5" x14ac:dyDescent="0.25">
      <c r="A1514" t="s">
        <v>638</v>
      </c>
      <c r="B1514" t="s">
        <v>140</v>
      </c>
      <c r="C1514">
        <v>301</v>
      </c>
      <c r="D1514" t="s">
        <v>313</v>
      </c>
      <c r="E1514" s="3">
        <v>2</v>
      </c>
    </row>
    <row r="1515" spans="1:5" x14ac:dyDescent="0.25">
      <c r="A1515" t="s">
        <v>638</v>
      </c>
      <c r="B1515" t="s">
        <v>140</v>
      </c>
      <c r="C1515">
        <v>301</v>
      </c>
      <c r="D1515" t="s">
        <v>322</v>
      </c>
      <c r="E1515" s="3">
        <v>2</v>
      </c>
    </row>
    <row r="1516" spans="1:5" x14ac:dyDescent="0.25">
      <c r="A1516" t="s">
        <v>638</v>
      </c>
      <c r="B1516" t="s">
        <v>140</v>
      </c>
      <c r="C1516">
        <v>301</v>
      </c>
      <c r="D1516" t="s">
        <v>314</v>
      </c>
      <c r="E1516" s="3">
        <v>3</v>
      </c>
    </row>
    <row r="1517" spans="1:5" x14ac:dyDescent="0.25">
      <c r="A1517" t="s">
        <v>638</v>
      </c>
      <c r="B1517" t="s">
        <v>140</v>
      </c>
      <c r="C1517">
        <v>361</v>
      </c>
      <c r="D1517" t="s">
        <v>323</v>
      </c>
      <c r="E1517" s="3">
        <v>3</v>
      </c>
    </row>
    <row r="1518" spans="1:5" x14ac:dyDescent="0.25">
      <c r="A1518" t="s">
        <v>638</v>
      </c>
      <c r="B1518" t="s">
        <v>140</v>
      </c>
      <c r="C1518">
        <v>365</v>
      </c>
      <c r="D1518" t="s">
        <v>324</v>
      </c>
      <c r="E1518" s="3">
        <v>2</v>
      </c>
    </row>
    <row r="1519" spans="1:5" x14ac:dyDescent="0.25">
      <c r="A1519" t="s">
        <v>638</v>
      </c>
      <c r="B1519" t="s">
        <v>140</v>
      </c>
      <c r="C1519">
        <v>365</v>
      </c>
      <c r="D1519" t="s">
        <v>315</v>
      </c>
      <c r="E1519" s="3">
        <v>5</v>
      </c>
    </row>
    <row r="1520" spans="1:5" x14ac:dyDescent="0.25">
      <c r="A1520" t="s">
        <v>638</v>
      </c>
      <c r="B1520" t="s">
        <v>140</v>
      </c>
      <c r="C1520">
        <v>421</v>
      </c>
      <c r="D1520" t="s">
        <v>307</v>
      </c>
      <c r="E1520" s="3">
        <v>1</v>
      </c>
    </row>
    <row r="1521" spans="1:5" x14ac:dyDescent="0.25">
      <c r="A1521" t="s">
        <v>638</v>
      </c>
      <c r="B1521" t="s">
        <v>140</v>
      </c>
      <c r="C1521">
        <v>437</v>
      </c>
      <c r="D1521" t="s">
        <v>456</v>
      </c>
      <c r="E1521" s="3">
        <v>2</v>
      </c>
    </row>
    <row r="1522" spans="1:5" x14ac:dyDescent="0.25">
      <c r="A1522" t="s">
        <v>638</v>
      </c>
      <c r="B1522" t="s">
        <v>140</v>
      </c>
      <c r="C1522">
        <v>441</v>
      </c>
      <c r="D1522" t="s">
        <v>602</v>
      </c>
      <c r="E1522" s="3">
        <v>1</v>
      </c>
    </row>
    <row r="1523" spans="1:5" x14ac:dyDescent="0.25">
      <c r="A1523" t="s">
        <v>638</v>
      </c>
      <c r="B1523" t="s">
        <v>143</v>
      </c>
      <c r="C1523">
        <v>821</v>
      </c>
      <c r="D1523" t="s">
        <v>383</v>
      </c>
      <c r="E1523" s="3">
        <v>1</v>
      </c>
    </row>
    <row r="1524" spans="1:5" x14ac:dyDescent="0.25">
      <c r="A1524" t="s">
        <v>638</v>
      </c>
      <c r="B1524" t="s">
        <v>143</v>
      </c>
      <c r="C1524">
        <v>821</v>
      </c>
      <c r="D1524" t="s">
        <v>384</v>
      </c>
      <c r="E1524" s="3">
        <v>1</v>
      </c>
    </row>
    <row r="1525" spans="1:5" x14ac:dyDescent="0.25">
      <c r="A1525" t="s">
        <v>638</v>
      </c>
      <c r="B1525" t="s">
        <v>143</v>
      </c>
      <c r="C1525">
        <v>821</v>
      </c>
      <c r="D1525" t="s">
        <v>372</v>
      </c>
      <c r="E1525" s="3">
        <v>5</v>
      </c>
    </row>
    <row r="1526" spans="1:5" x14ac:dyDescent="0.25">
      <c r="A1526" t="s">
        <v>638</v>
      </c>
      <c r="B1526" t="s">
        <v>147</v>
      </c>
      <c r="C1526">
        <v>110</v>
      </c>
      <c r="D1526" t="s">
        <v>350</v>
      </c>
      <c r="E1526" s="3">
        <v>1</v>
      </c>
    </row>
    <row r="1527" spans="1:5" x14ac:dyDescent="0.25">
      <c r="A1527" t="s">
        <v>638</v>
      </c>
      <c r="B1527" t="s">
        <v>147</v>
      </c>
      <c r="C1527">
        <v>437</v>
      </c>
      <c r="D1527" t="s">
        <v>308</v>
      </c>
      <c r="E1527" s="3">
        <v>3</v>
      </c>
    </row>
    <row r="1528" spans="1:5" x14ac:dyDescent="0.25">
      <c r="A1528" t="s">
        <v>638</v>
      </c>
      <c r="B1528" t="s">
        <v>147</v>
      </c>
      <c r="C1528">
        <v>441</v>
      </c>
      <c r="D1528" t="s">
        <v>387</v>
      </c>
      <c r="E1528" s="3">
        <v>2</v>
      </c>
    </row>
    <row r="1529" spans="1:5" x14ac:dyDescent="0.25">
      <c r="A1529" t="s">
        <v>638</v>
      </c>
      <c r="B1529" t="s">
        <v>147</v>
      </c>
      <c r="C1529">
        <v>441</v>
      </c>
      <c r="D1529" t="s">
        <v>393</v>
      </c>
      <c r="E1529" s="3">
        <v>1</v>
      </c>
    </row>
    <row r="1530" spans="1:5" x14ac:dyDescent="0.25">
      <c r="A1530" t="s">
        <v>638</v>
      </c>
      <c r="B1530" t="s">
        <v>147</v>
      </c>
      <c r="C1530">
        <v>441</v>
      </c>
      <c r="D1530" t="s">
        <v>500</v>
      </c>
      <c r="E1530" s="3">
        <v>1</v>
      </c>
    </row>
    <row r="1531" spans="1:5" x14ac:dyDescent="0.25">
      <c r="A1531" t="s">
        <v>638</v>
      </c>
      <c r="B1531" t="s">
        <v>148</v>
      </c>
      <c r="C1531">
        <v>110</v>
      </c>
      <c r="D1531" t="s">
        <v>605</v>
      </c>
      <c r="E1531" s="3">
        <v>1</v>
      </c>
    </row>
    <row r="1532" spans="1:5" x14ac:dyDescent="0.25">
      <c r="A1532" t="s">
        <v>638</v>
      </c>
      <c r="B1532" t="s">
        <v>148</v>
      </c>
      <c r="C1532">
        <v>110</v>
      </c>
      <c r="D1532" t="s">
        <v>148</v>
      </c>
      <c r="E1532" s="3">
        <v>1</v>
      </c>
    </row>
    <row r="1533" spans="1:5" x14ac:dyDescent="0.25">
      <c r="A1533" t="s">
        <v>638</v>
      </c>
      <c r="B1533" t="s">
        <v>148</v>
      </c>
      <c r="C1533">
        <v>421</v>
      </c>
      <c r="D1533" t="s">
        <v>307</v>
      </c>
      <c r="E1533" s="3">
        <v>6</v>
      </c>
    </row>
    <row r="1534" spans="1:5" x14ac:dyDescent="0.25">
      <c r="A1534" t="s">
        <v>638</v>
      </c>
      <c r="B1534" t="s">
        <v>149</v>
      </c>
      <c r="C1534">
        <v>421</v>
      </c>
      <c r="D1534" t="s">
        <v>569</v>
      </c>
      <c r="E1534" s="3">
        <v>1</v>
      </c>
    </row>
    <row r="1535" spans="1:5" x14ac:dyDescent="0.25">
      <c r="A1535" t="s">
        <v>638</v>
      </c>
      <c r="B1535" t="s">
        <v>149</v>
      </c>
      <c r="C1535">
        <v>441</v>
      </c>
      <c r="D1535" t="s">
        <v>634</v>
      </c>
      <c r="E1535" s="3">
        <v>1</v>
      </c>
    </row>
    <row r="1536" spans="1:5" x14ac:dyDescent="0.25">
      <c r="A1536" t="s">
        <v>638</v>
      </c>
      <c r="B1536" t="s">
        <v>153</v>
      </c>
      <c r="C1536">
        <v>110</v>
      </c>
      <c r="D1536" t="s">
        <v>390</v>
      </c>
      <c r="E1536" s="3">
        <v>1</v>
      </c>
    </row>
    <row r="1537" spans="1:5" x14ac:dyDescent="0.25">
      <c r="A1537" t="s">
        <v>638</v>
      </c>
      <c r="B1537" t="s">
        <v>153</v>
      </c>
      <c r="C1537">
        <v>451</v>
      </c>
      <c r="D1537" t="s">
        <v>614</v>
      </c>
      <c r="E1537" s="3">
        <v>2</v>
      </c>
    </row>
    <row r="1538" spans="1:5" x14ac:dyDescent="0.25">
      <c r="A1538" t="s">
        <v>638</v>
      </c>
      <c r="B1538" t="s">
        <v>153</v>
      </c>
      <c r="C1538">
        <v>721</v>
      </c>
      <c r="D1538" t="s">
        <v>278</v>
      </c>
      <c r="E1538" s="3">
        <v>9</v>
      </c>
    </row>
    <row r="1539" spans="1:5" x14ac:dyDescent="0.25">
      <c r="A1539" t="s">
        <v>638</v>
      </c>
      <c r="B1539" t="s">
        <v>153</v>
      </c>
      <c r="C1539">
        <v>721</v>
      </c>
      <c r="D1539" t="s">
        <v>279</v>
      </c>
      <c r="E1539" s="3">
        <v>46</v>
      </c>
    </row>
    <row r="1540" spans="1:5" x14ac:dyDescent="0.25">
      <c r="A1540" t="s">
        <v>638</v>
      </c>
      <c r="B1540" t="s">
        <v>153</v>
      </c>
      <c r="C1540">
        <v>721</v>
      </c>
      <c r="D1540" t="s">
        <v>280</v>
      </c>
      <c r="E1540" s="3">
        <v>6</v>
      </c>
    </row>
    <row r="1541" spans="1:5" x14ac:dyDescent="0.25">
      <c r="A1541" t="s">
        <v>638</v>
      </c>
      <c r="B1541" t="s">
        <v>154</v>
      </c>
      <c r="C1541">
        <v>351</v>
      </c>
      <c r="D1541" t="s">
        <v>341</v>
      </c>
      <c r="E1541" s="3">
        <v>1</v>
      </c>
    </row>
    <row r="1542" spans="1:5" x14ac:dyDescent="0.25">
      <c r="A1542" t="s">
        <v>638</v>
      </c>
      <c r="B1542" t="s">
        <v>156</v>
      </c>
      <c r="C1542">
        <v>301</v>
      </c>
      <c r="D1542" t="s">
        <v>313</v>
      </c>
      <c r="E1542" s="3">
        <v>1</v>
      </c>
    </row>
    <row r="1543" spans="1:5" x14ac:dyDescent="0.25">
      <c r="A1543" t="s">
        <v>638</v>
      </c>
      <c r="B1543" t="s">
        <v>156</v>
      </c>
      <c r="C1543">
        <v>301</v>
      </c>
      <c r="D1543" t="s">
        <v>321</v>
      </c>
      <c r="E1543" s="3">
        <v>3</v>
      </c>
    </row>
    <row r="1544" spans="1:5" x14ac:dyDescent="0.25">
      <c r="A1544" t="s">
        <v>638</v>
      </c>
      <c r="B1544" t="s">
        <v>156</v>
      </c>
      <c r="C1544">
        <v>301</v>
      </c>
      <c r="D1544" t="s">
        <v>322</v>
      </c>
      <c r="E1544" s="3">
        <v>2</v>
      </c>
    </row>
    <row r="1545" spans="1:5" x14ac:dyDescent="0.25">
      <c r="A1545" t="s">
        <v>638</v>
      </c>
      <c r="B1545" t="s">
        <v>156</v>
      </c>
      <c r="C1545">
        <v>361</v>
      </c>
      <c r="D1545" t="s">
        <v>323</v>
      </c>
      <c r="E1545" s="3">
        <v>3</v>
      </c>
    </row>
    <row r="1546" spans="1:5" x14ac:dyDescent="0.25">
      <c r="A1546" t="s">
        <v>638</v>
      </c>
      <c r="B1546" t="s">
        <v>156</v>
      </c>
      <c r="C1546">
        <v>365</v>
      </c>
      <c r="D1546" t="s">
        <v>324</v>
      </c>
      <c r="E1546" s="3">
        <v>1</v>
      </c>
    </row>
    <row r="1547" spans="1:5" x14ac:dyDescent="0.25">
      <c r="A1547" t="s">
        <v>638</v>
      </c>
      <c r="B1547" t="s">
        <v>156</v>
      </c>
      <c r="C1547">
        <v>365</v>
      </c>
      <c r="D1547" t="s">
        <v>315</v>
      </c>
      <c r="E1547" s="3">
        <v>1</v>
      </c>
    </row>
    <row r="1548" spans="1:5" x14ac:dyDescent="0.25">
      <c r="A1548" t="s">
        <v>638</v>
      </c>
      <c r="B1548" t="s">
        <v>156</v>
      </c>
      <c r="C1548">
        <v>447</v>
      </c>
      <c r="D1548" t="s">
        <v>582</v>
      </c>
      <c r="E1548" s="3">
        <v>1</v>
      </c>
    </row>
    <row r="1549" spans="1:5" x14ac:dyDescent="0.25">
      <c r="A1549" t="s">
        <v>638</v>
      </c>
      <c r="B1549" t="s">
        <v>160</v>
      </c>
      <c r="C1549">
        <v>365</v>
      </c>
      <c r="D1549" t="s">
        <v>315</v>
      </c>
      <c r="E1549" s="3">
        <v>1</v>
      </c>
    </row>
    <row r="1550" spans="1:5" x14ac:dyDescent="0.25">
      <c r="A1550" t="s">
        <v>638</v>
      </c>
      <c r="B1550" t="s">
        <v>164</v>
      </c>
      <c r="C1550">
        <v>110</v>
      </c>
      <c r="D1550" t="s">
        <v>350</v>
      </c>
      <c r="E1550" s="3">
        <v>1</v>
      </c>
    </row>
    <row r="1551" spans="1:5" x14ac:dyDescent="0.25">
      <c r="A1551" t="s">
        <v>638</v>
      </c>
      <c r="B1551" t="s">
        <v>164</v>
      </c>
      <c r="C1551">
        <v>437</v>
      </c>
      <c r="D1551" t="s">
        <v>308</v>
      </c>
      <c r="E1551" s="3">
        <v>1</v>
      </c>
    </row>
    <row r="1552" spans="1:5" x14ac:dyDescent="0.25">
      <c r="A1552" t="s">
        <v>638</v>
      </c>
      <c r="B1552" t="s">
        <v>164</v>
      </c>
      <c r="C1552">
        <v>437</v>
      </c>
      <c r="D1552" t="s">
        <v>309</v>
      </c>
      <c r="E1552" s="3">
        <v>1</v>
      </c>
    </row>
    <row r="1553" spans="1:5" x14ac:dyDescent="0.25">
      <c r="A1553" t="s">
        <v>638</v>
      </c>
      <c r="B1553" t="s">
        <v>164</v>
      </c>
      <c r="C1553">
        <v>447</v>
      </c>
      <c r="D1553" t="s">
        <v>353</v>
      </c>
      <c r="E1553" s="3">
        <v>10</v>
      </c>
    </row>
    <row r="1554" spans="1:5" x14ac:dyDescent="0.25">
      <c r="A1554" t="s">
        <v>638</v>
      </c>
      <c r="B1554" t="s">
        <v>179</v>
      </c>
      <c r="C1554">
        <v>110</v>
      </c>
      <c r="D1554" t="s">
        <v>394</v>
      </c>
      <c r="E1554" s="3">
        <v>1</v>
      </c>
    </row>
    <row r="1555" spans="1:5" x14ac:dyDescent="0.25">
      <c r="A1555" t="s">
        <v>638</v>
      </c>
      <c r="B1555" t="s">
        <v>179</v>
      </c>
      <c r="C1555">
        <v>415</v>
      </c>
      <c r="D1555" t="s">
        <v>281</v>
      </c>
      <c r="E1555" s="3">
        <v>1</v>
      </c>
    </row>
    <row r="1556" spans="1:5" x14ac:dyDescent="0.25">
      <c r="A1556" t="s">
        <v>638</v>
      </c>
      <c r="B1556" t="s">
        <v>179</v>
      </c>
      <c r="C1556">
        <v>421</v>
      </c>
      <c r="D1556" t="s">
        <v>306</v>
      </c>
      <c r="E1556" s="3">
        <v>1</v>
      </c>
    </row>
    <row r="1557" spans="1:5" x14ac:dyDescent="0.25">
      <c r="A1557" t="s">
        <v>638</v>
      </c>
      <c r="B1557" t="s">
        <v>179</v>
      </c>
      <c r="C1557">
        <v>437</v>
      </c>
      <c r="D1557" t="s">
        <v>308</v>
      </c>
      <c r="E1557" s="3">
        <v>2</v>
      </c>
    </row>
    <row r="1558" spans="1:5" x14ac:dyDescent="0.25">
      <c r="A1558" t="s">
        <v>638</v>
      </c>
      <c r="B1558" t="s">
        <v>179</v>
      </c>
      <c r="C1558">
        <v>437</v>
      </c>
      <c r="D1558" t="s">
        <v>457</v>
      </c>
      <c r="E1558" s="3">
        <v>1</v>
      </c>
    </row>
    <row r="1559" spans="1:5" x14ac:dyDescent="0.25">
      <c r="A1559" t="s">
        <v>638</v>
      </c>
      <c r="B1559" t="s">
        <v>179</v>
      </c>
      <c r="C1559">
        <v>441</v>
      </c>
      <c r="D1559" t="s">
        <v>454</v>
      </c>
      <c r="E1559" s="3">
        <v>1</v>
      </c>
    </row>
    <row r="1560" spans="1:5" x14ac:dyDescent="0.25">
      <c r="A1560" t="s">
        <v>638</v>
      </c>
      <c r="B1560" t="s">
        <v>179</v>
      </c>
      <c r="C1560">
        <v>441</v>
      </c>
      <c r="D1560" t="s">
        <v>459</v>
      </c>
      <c r="E1560" s="3">
        <v>2</v>
      </c>
    </row>
    <row r="1561" spans="1:5" x14ac:dyDescent="0.25">
      <c r="A1561" t="s">
        <v>638</v>
      </c>
      <c r="B1561" t="s">
        <v>179</v>
      </c>
      <c r="C1561">
        <v>447</v>
      </c>
      <c r="D1561" t="s">
        <v>667</v>
      </c>
      <c r="E1561" s="3">
        <v>1</v>
      </c>
    </row>
    <row r="1562" spans="1:5" x14ac:dyDescent="0.25">
      <c r="A1562" t="s">
        <v>638</v>
      </c>
      <c r="B1562" t="s">
        <v>179</v>
      </c>
      <c r="C1562">
        <v>447</v>
      </c>
      <c r="D1562" t="s">
        <v>300</v>
      </c>
      <c r="E1562" s="3">
        <v>24</v>
      </c>
    </row>
    <row r="1563" spans="1:5" x14ac:dyDescent="0.25">
      <c r="A1563" t="s">
        <v>638</v>
      </c>
      <c r="B1563" t="s">
        <v>179</v>
      </c>
      <c r="C1563">
        <v>611</v>
      </c>
      <c r="D1563" t="s">
        <v>620</v>
      </c>
      <c r="E1563" s="3">
        <v>2</v>
      </c>
    </row>
    <row r="1564" spans="1:5" x14ac:dyDescent="0.25">
      <c r="A1564" t="s">
        <v>638</v>
      </c>
      <c r="B1564" t="s">
        <v>184</v>
      </c>
      <c r="C1564">
        <v>110</v>
      </c>
      <c r="D1564" t="s">
        <v>395</v>
      </c>
      <c r="E1564" s="3">
        <v>1</v>
      </c>
    </row>
    <row r="1565" spans="1:5" x14ac:dyDescent="0.25">
      <c r="A1565" t="s">
        <v>638</v>
      </c>
      <c r="B1565" t="s">
        <v>184</v>
      </c>
      <c r="C1565">
        <v>441</v>
      </c>
      <c r="D1565" t="s">
        <v>618</v>
      </c>
      <c r="E1565" s="3">
        <v>1</v>
      </c>
    </row>
    <row r="1566" spans="1:5" x14ac:dyDescent="0.25">
      <c r="A1566" t="s">
        <v>638</v>
      </c>
      <c r="B1566" t="s">
        <v>184</v>
      </c>
      <c r="C1566">
        <v>451</v>
      </c>
      <c r="D1566" t="s">
        <v>668</v>
      </c>
      <c r="E1566" s="3">
        <v>1</v>
      </c>
    </row>
    <row r="1567" spans="1:5" x14ac:dyDescent="0.25">
      <c r="A1567" t="s">
        <v>669</v>
      </c>
      <c r="B1567" t="s">
        <v>29</v>
      </c>
      <c r="C1567">
        <v>421</v>
      </c>
      <c r="D1567" t="s">
        <v>307</v>
      </c>
      <c r="E1567" s="3">
        <v>1</v>
      </c>
    </row>
    <row r="1568" spans="1:5" x14ac:dyDescent="0.25">
      <c r="A1568" t="s">
        <v>669</v>
      </c>
      <c r="B1568" t="s">
        <v>112</v>
      </c>
      <c r="C1568">
        <v>811</v>
      </c>
      <c r="D1568" t="s">
        <v>368</v>
      </c>
      <c r="E1568" s="3">
        <v>1</v>
      </c>
    </row>
    <row r="1569" spans="1:5" x14ac:dyDescent="0.25">
      <c r="A1569" t="s">
        <v>669</v>
      </c>
      <c r="B1569" t="s">
        <v>112</v>
      </c>
      <c r="C1569">
        <v>811</v>
      </c>
      <c r="D1569" t="s">
        <v>371</v>
      </c>
      <c r="E1569" s="3">
        <v>1</v>
      </c>
    </row>
    <row r="1570" spans="1:5" x14ac:dyDescent="0.25">
      <c r="A1570" t="s">
        <v>669</v>
      </c>
      <c r="B1570" t="s">
        <v>143</v>
      </c>
      <c r="C1570">
        <v>821</v>
      </c>
      <c r="D1570" t="s">
        <v>384</v>
      </c>
      <c r="E1570" s="3">
        <v>1</v>
      </c>
    </row>
    <row r="1571" spans="1:5" x14ac:dyDescent="0.25">
      <c r="A1571" t="s">
        <v>669</v>
      </c>
      <c r="B1571" t="s">
        <v>143</v>
      </c>
      <c r="C1571">
        <v>821</v>
      </c>
      <c r="D1571" t="s">
        <v>372</v>
      </c>
      <c r="E1571" s="3">
        <v>1</v>
      </c>
    </row>
    <row r="1572" spans="1:5" x14ac:dyDescent="0.25">
      <c r="A1572" t="s">
        <v>670</v>
      </c>
      <c r="B1572" t="s">
        <v>29</v>
      </c>
      <c r="C1572">
        <v>110</v>
      </c>
      <c r="D1572" t="s">
        <v>509</v>
      </c>
      <c r="E1572" s="3">
        <v>2</v>
      </c>
    </row>
    <row r="1573" spans="1:5" x14ac:dyDescent="0.25">
      <c r="A1573" t="s">
        <v>670</v>
      </c>
      <c r="B1573" t="s">
        <v>29</v>
      </c>
      <c r="C1573">
        <v>371</v>
      </c>
      <c r="D1573" t="s">
        <v>303</v>
      </c>
      <c r="E1573" s="3">
        <v>6</v>
      </c>
    </row>
    <row r="1574" spans="1:5" x14ac:dyDescent="0.25">
      <c r="A1574" t="s">
        <v>670</v>
      </c>
      <c r="B1574" t="s">
        <v>29</v>
      </c>
      <c r="C1574">
        <v>375</v>
      </c>
      <c r="D1574" t="s">
        <v>305</v>
      </c>
      <c r="E1574" s="3">
        <v>1</v>
      </c>
    </row>
    <row r="1575" spans="1:5" x14ac:dyDescent="0.25">
      <c r="A1575" t="s">
        <v>670</v>
      </c>
      <c r="B1575" t="s">
        <v>29</v>
      </c>
      <c r="C1575">
        <v>437</v>
      </c>
      <c r="D1575" t="s">
        <v>309</v>
      </c>
      <c r="E1575" s="3">
        <v>1</v>
      </c>
    </row>
    <row r="1576" spans="1:5" x14ac:dyDescent="0.25">
      <c r="A1576" t="s">
        <v>670</v>
      </c>
      <c r="B1576" t="s">
        <v>29</v>
      </c>
      <c r="C1576">
        <v>447</v>
      </c>
      <c r="D1576" t="s">
        <v>300</v>
      </c>
      <c r="E1576" s="3">
        <v>2</v>
      </c>
    </row>
    <row r="1577" spans="1:5" x14ac:dyDescent="0.25">
      <c r="A1577" t="s">
        <v>670</v>
      </c>
      <c r="B1577" t="s">
        <v>30</v>
      </c>
      <c r="C1577">
        <v>441</v>
      </c>
      <c r="D1577" t="s">
        <v>312</v>
      </c>
      <c r="E1577" s="3">
        <v>2</v>
      </c>
    </row>
    <row r="1578" spans="1:5" x14ac:dyDescent="0.25">
      <c r="A1578" t="s">
        <v>670</v>
      </c>
      <c r="B1578" t="s">
        <v>47</v>
      </c>
      <c r="C1578">
        <v>421</v>
      </c>
      <c r="D1578" t="s">
        <v>328</v>
      </c>
      <c r="E1578" s="3">
        <v>1</v>
      </c>
    </row>
    <row r="1579" spans="1:5" x14ac:dyDescent="0.25">
      <c r="A1579" t="s">
        <v>670</v>
      </c>
      <c r="B1579" t="s">
        <v>47</v>
      </c>
      <c r="C1579">
        <v>421</v>
      </c>
      <c r="D1579" t="s">
        <v>514</v>
      </c>
      <c r="E1579" s="3">
        <v>1</v>
      </c>
    </row>
    <row r="1580" spans="1:5" x14ac:dyDescent="0.25">
      <c r="A1580" t="s">
        <v>670</v>
      </c>
      <c r="B1580" t="s">
        <v>49</v>
      </c>
      <c r="C1580">
        <v>110</v>
      </c>
      <c r="D1580" t="s">
        <v>671</v>
      </c>
      <c r="E1580" s="3">
        <v>1</v>
      </c>
    </row>
    <row r="1581" spans="1:5" x14ac:dyDescent="0.25">
      <c r="A1581" t="s">
        <v>670</v>
      </c>
      <c r="B1581" t="s">
        <v>49</v>
      </c>
      <c r="C1581">
        <v>421</v>
      </c>
      <c r="D1581" t="s">
        <v>307</v>
      </c>
      <c r="E1581" s="3">
        <v>1</v>
      </c>
    </row>
    <row r="1582" spans="1:5" x14ac:dyDescent="0.25">
      <c r="A1582" t="s">
        <v>670</v>
      </c>
      <c r="B1582" t="s">
        <v>86</v>
      </c>
      <c r="C1582">
        <v>421</v>
      </c>
      <c r="D1582" t="s">
        <v>358</v>
      </c>
      <c r="E1582" s="3">
        <v>1</v>
      </c>
    </row>
    <row r="1583" spans="1:5" x14ac:dyDescent="0.25">
      <c r="A1583" t="s">
        <v>670</v>
      </c>
      <c r="B1583" t="s">
        <v>111</v>
      </c>
      <c r="C1583">
        <v>447</v>
      </c>
      <c r="D1583" t="s">
        <v>463</v>
      </c>
      <c r="E1583" s="3">
        <v>1</v>
      </c>
    </row>
    <row r="1584" spans="1:5" x14ac:dyDescent="0.25">
      <c r="A1584" t="s">
        <v>670</v>
      </c>
      <c r="B1584" t="s">
        <v>112</v>
      </c>
      <c r="C1584">
        <v>811</v>
      </c>
      <c r="D1584" t="s">
        <v>368</v>
      </c>
      <c r="E1584" s="3">
        <v>5</v>
      </c>
    </row>
    <row r="1585" spans="1:5" x14ac:dyDescent="0.25">
      <c r="A1585" t="s">
        <v>670</v>
      </c>
      <c r="B1585" t="s">
        <v>112</v>
      </c>
      <c r="C1585">
        <v>811</v>
      </c>
      <c r="D1585" t="s">
        <v>370</v>
      </c>
      <c r="E1585" s="3">
        <v>2</v>
      </c>
    </row>
    <row r="1586" spans="1:5" x14ac:dyDescent="0.25">
      <c r="A1586" t="s">
        <v>670</v>
      </c>
      <c r="B1586" t="s">
        <v>143</v>
      </c>
      <c r="C1586">
        <v>821</v>
      </c>
      <c r="D1586" t="s">
        <v>383</v>
      </c>
      <c r="E1586" s="3">
        <v>1</v>
      </c>
    </row>
    <row r="1587" spans="1:5" x14ac:dyDescent="0.25">
      <c r="A1587" t="s">
        <v>670</v>
      </c>
      <c r="B1587" t="s">
        <v>143</v>
      </c>
      <c r="C1587">
        <v>821</v>
      </c>
      <c r="D1587" t="s">
        <v>384</v>
      </c>
      <c r="E1587" s="3">
        <v>1</v>
      </c>
    </row>
    <row r="1588" spans="1:5" x14ac:dyDescent="0.25">
      <c r="A1588" t="s">
        <v>670</v>
      </c>
      <c r="B1588" t="s">
        <v>143</v>
      </c>
      <c r="C1588">
        <v>821</v>
      </c>
      <c r="D1588" t="s">
        <v>372</v>
      </c>
      <c r="E1588" s="3">
        <v>1</v>
      </c>
    </row>
    <row r="1589" spans="1:5" x14ac:dyDescent="0.25">
      <c r="A1589" t="s">
        <v>670</v>
      </c>
      <c r="B1589" t="s">
        <v>153</v>
      </c>
      <c r="C1589">
        <v>721</v>
      </c>
      <c r="D1589" t="s">
        <v>279</v>
      </c>
      <c r="E1589" s="3">
        <v>30</v>
      </c>
    </row>
    <row r="1590" spans="1:5" x14ac:dyDescent="0.25">
      <c r="A1590" t="s">
        <v>670</v>
      </c>
      <c r="B1590" t="s">
        <v>153</v>
      </c>
      <c r="C1590">
        <v>721</v>
      </c>
      <c r="D1590" t="s">
        <v>280</v>
      </c>
      <c r="E1590" s="3">
        <v>3</v>
      </c>
    </row>
    <row r="1591" spans="1:5" x14ac:dyDescent="0.25">
      <c r="A1591" t="s">
        <v>672</v>
      </c>
      <c r="B1591" t="s">
        <v>133</v>
      </c>
      <c r="C1591">
        <v>451</v>
      </c>
      <c r="D1591" t="s">
        <v>673</v>
      </c>
      <c r="E1591" s="3">
        <v>6</v>
      </c>
    </row>
    <row r="1592" spans="1:5" x14ac:dyDescent="0.25">
      <c r="A1592" t="s">
        <v>672</v>
      </c>
      <c r="B1592" t="s">
        <v>181</v>
      </c>
      <c r="C1592">
        <v>451</v>
      </c>
      <c r="D1592" t="s">
        <v>673</v>
      </c>
      <c r="E1592" s="3">
        <v>2</v>
      </c>
    </row>
    <row r="1593" spans="1:5" x14ac:dyDescent="0.25">
      <c r="A1593" t="s">
        <v>672</v>
      </c>
      <c r="B1593" t="s">
        <v>181</v>
      </c>
      <c r="C1593">
        <v>611</v>
      </c>
      <c r="D1593" t="s">
        <v>674</v>
      </c>
      <c r="E1593" s="3">
        <v>24</v>
      </c>
    </row>
    <row r="1594" spans="1:5" x14ac:dyDescent="0.25">
      <c r="A1594" t="s">
        <v>672</v>
      </c>
      <c r="B1594" t="s">
        <v>182</v>
      </c>
      <c r="C1594">
        <v>110</v>
      </c>
      <c r="D1594" t="s">
        <v>675</v>
      </c>
      <c r="E1594" s="3">
        <v>1</v>
      </c>
    </row>
    <row r="1595" spans="1:5" x14ac:dyDescent="0.25">
      <c r="A1595" t="s">
        <v>672</v>
      </c>
      <c r="B1595" t="s">
        <v>182</v>
      </c>
      <c r="C1595">
        <v>110</v>
      </c>
      <c r="D1595" t="s">
        <v>660</v>
      </c>
      <c r="E1595" s="3">
        <v>1</v>
      </c>
    </row>
    <row r="1596" spans="1:5" x14ac:dyDescent="0.25">
      <c r="A1596" t="s">
        <v>672</v>
      </c>
      <c r="B1596" t="s">
        <v>182</v>
      </c>
      <c r="C1596">
        <v>321</v>
      </c>
      <c r="D1596" t="s">
        <v>676</v>
      </c>
      <c r="E1596" s="3">
        <v>10</v>
      </c>
    </row>
    <row r="1597" spans="1:5" x14ac:dyDescent="0.25">
      <c r="A1597" t="s">
        <v>672</v>
      </c>
      <c r="B1597" t="s">
        <v>182</v>
      </c>
      <c r="C1597">
        <v>355</v>
      </c>
      <c r="D1597" t="s">
        <v>377</v>
      </c>
      <c r="E1597" s="3">
        <v>4</v>
      </c>
    </row>
    <row r="1598" spans="1:5" x14ac:dyDescent="0.25">
      <c r="A1598" t="s">
        <v>672</v>
      </c>
      <c r="B1598" t="s">
        <v>182</v>
      </c>
      <c r="C1598">
        <v>441</v>
      </c>
      <c r="D1598" t="s">
        <v>594</v>
      </c>
      <c r="E1598" s="3">
        <v>1</v>
      </c>
    </row>
    <row r="1599" spans="1:5" x14ac:dyDescent="0.25">
      <c r="A1599" t="s">
        <v>677</v>
      </c>
      <c r="B1599" t="s">
        <v>25</v>
      </c>
      <c r="C1599">
        <v>110</v>
      </c>
      <c r="D1599" t="s">
        <v>299</v>
      </c>
      <c r="E1599" s="3">
        <v>1</v>
      </c>
    </row>
    <row r="1600" spans="1:5" x14ac:dyDescent="0.25">
      <c r="A1600" t="s">
        <v>677</v>
      </c>
      <c r="B1600" t="s">
        <v>25</v>
      </c>
      <c r="C1600">
        <v>365</v>
      </c>
      <c r="D1600" t="s">
        <v>324</v>
      </c>
      <c r="E1600" s="3">
        <v>1</v>
      </c>
    </row>
    <row r="1601" spans="1:5" x14ac:dyDescent="0.25">
      <c r="A1601" t="s">
        <v>677</v>
      </c>
      <c r="B1601" t="s">
        <v>25</v>
      </c>
      <c r="C1601">
        <v>437</v>
      </c>
      <c r="D1601" t="s">
        <v>308</v>
      </c>
      <c r="E1601" s="3">
        <v>2</v>
      </c>
    </row>
    <row r="1602" spans="1:5" x14ac:dyDescent="0.25">
      <c r="A1602" t="s">
        <v>677</v>
      </c>
      <c r="B1602" t="s">
        <v>25</v>
      </c>
      <c r="C1602">
        <v>437</v>
      </c>
      <c r="D1602" t="s">
        <v>457</v>
      </c>
      <c r="E1602" s="3">
        <v>2</v>
      </c>
    </row>
    <row r="1603" spans="1:5" x14ac:dyDescent="0.25">
      <c r="A1603" t="s">
        <v>677</v>
      </c>
      <c r="B1603" t="s">
        <v>25</v>
      </c>
      <c r="C1603">
        <v>447</v>
      </c>
      <c r="D1603" t="s">
        <v>300</v>
      </c>
      <c r="E1603" s="3">
        <v>10</v>
      </c>
    </row>
    <row r="1604" spans="1:5" x14ac:dyDescent="0.25">
      <c r="A1604" t="s">
        <v>677</v>
      </c>
      <c r="B1604" t="s">
        <v>25</v>
      </c>
      <c r="C1604">
        <v>611</v>
      </c>
      <c r="D1604" t="s">
        <v>620</v>
      </c>
      <c r="E1604" s="3">
        <v>20</v>
      </c>
    </row>
    <row r="1605" spans="1:5" x14ac:dyDescent="0.25">
      <c r="A1605" t="s">
        <v>677</v>
      </c>
      <c r="B1605" t="s">
        <v>29</v>
      </c>
      <c r="C1605">
        <v>110</v>
      </c>
      <c r="D1605" t="s">
        <v>509</v>
      </c>
      <c r="E1605" s="3">
        <v>3</v>
      </c>
    </row>
    <row r="1606" spans="1:5" x14ac:dyDescent="0.25">
      <c r="A1606" t="s">
        <v>677</v>
      </c>
      <c r="B1606" t="s">
        <v>29</v>
      </c>
      <c r="C1606">
        <v>110</v>
      </c>
      <c r="D1606" t="s">
        <v>302</v>
      </c>
      <c r="E1606" s="3">
        <v>1</v>
      </c>
    </row>
    <row r="1607" spans="1:5" x14ac:dyDescent="0.25">
      <c r="A1607" t="s">
        <v>677</v>
      </c>
      <c r="B1607" t="s">
        <v>29</v>
      </c>
      <c r="C1607">
        <v>371</v>
      </c>
      <c r="D1607" t="s">
        <v>303</v>
      </c>
      <c r="E1607" s="3">
        <v>37</v>
      </c>
    </row>
    <row r="1608" spans="1:5" x14ac:dyDescent="0.25">
      <c r="A1608" t="s">
        <v>677</v>
      </c>
      <c r="B1608" t="s">
        <v>29</v>
      </c>
      <c r="C1608">
        <v>371</v>
      </c>
      <c r="D1608" t="s">
        <v>304</v>
      </c>
      <c r="E1608" s="3">
        <v>38</v>
      </c>
    </row>
    <row r="1609" spans="1:5" x14ac:dyDescent="0.25">
      <c r="A1609" t="s">
        <v>677</v>
      </c>
      <c r="B1609" t="s">
        <v>29</v>
      </c>
      <c r="C1609">
        <v>421</v>
      </c>
      <c r="D1609" t="s">
        <v>306</v>
      </c>
      <c r="E1609" s="3">
        <v>2</v>
      </c>
    </row>
    <row r="1610" spans="1:5" x14ac:dyDescent="0.25">
      <c r="A1610" t="s">
        <v>677</v>
      </c>
      <c r="B1610" t="s">
        <v>29</v>
      </c>
      <c r="C1610">
        <v>421</v>
      </c>
      <c r="D1610" t="s">
        <v>307</v>
      </c>
      <c r="E1610" s="3">
        <v>2</v>
      </c>
    </row>
    <row r="1611" spans="1:5" x14ac:dyDescent="0.25">
      <c r="A1611" t="s">
        <v>677</v>
      </c>
      <c r="B1611" t="s">
        <v>29</v>
      </c>
      <c r="C1611">
        <v>437</v>
      </c>
      <c r="D1611" t="s">
        <v>308</v>
      </c>
      <c r="E1611" s="3">
        <v>3</v>
      </c>
    </row>
    <row r="1612" spans="1:5" x14ac:dyDescent="0.25">
      <c r="A1612" t="s">
        <v>677</v>
      </c>
      <c r="B1612" t="s">
        <v>29</v>
      </c>
      <c r="C1612">
        <v>441</v>
      </c>
      <c r="D1612" t="s">
        <v>310</v>
      </c>
      <c r="E1612" s="3">
        <v>1</v>
      </c>
    </row>
    <row r="1613" spans="1:5" x14ac:dyDescent="0.25">
      <c r="A1613" t="s">
        <v>677</v>
      </c>
      <c r="B1613" t="s">
        <v>29</v>
      </c>
      <c r="C1613">
        <v>447</v>
      </c>
      <c r="D1613" t="s">
        <v>311</v>
      </c>
      <c r="E1613" s="3">
        <v>4</v>
      </c>
    </row>
    <row r="1614" spans="1:5" x14ac:dyDescent="0.25">
      <c r="A1614" t="s">
        <v>677</v>
      </c>
      <c r="B1614" t="s">
        <v>30</v>
      </c>
      <c r="C1614">
        <v>110</v>
      </c>
      <c r="D1614" t="s">
        <v>350</v>
      </c>
      <c r="E1614" s="3">
        <v>1</v>
      </c>
    </row>
    <row r="1615" spans="1:5" x14ac:dyDescent="0.25">
      <c r="A1615" t="s">
        <v>677</v>
      </c>
      <c r="B1615" t="s">
        <v>30</v>
      </c>
      <c r="C1615">
        <v>415</v>
      </c>
      <c r="D1615" t="s">
        <v>225</v>
      </c>
      <c r="E1615" s="3">
        <v>1</v>
      </c>
    </row>
    <row r="1616" spans="1:5" x14ac:dyDescent="0.25">
      <c r="A1616" t="s">
        <v>677</v>
      </c>
      <c r="B1616" t="s">
        <v>30</v>
      </c>
      <c r="C1616">
        <v>421</v>
      </c>
      <c r="D1616" t="s">
        <v>306</v>
      </c>
      <c r="E1616" s="3">
        <v>2</v>
      </c>
    </row>
    <row r="1617" spans="1:5" x14ac:dyDescent="0.25">
      <c r="A1617" t="s">
        <v>677</v>
      </c>
      <c r="B1617" t="s">
        <v>30</v>
      </c>
      <c r="C1617">
        <v>421</v>
      </c>
      <c r="D1617" t="s">
        <v>307</v>
      </c>
      <c r="E1617" s="3">
        <v>1</v>
      </c>
    </row>
    <row r="1618" spans="1:5" x14ac:dyDescent="0.25">
      <c r="A1618" t="s">
        <v>677</v>
      </c>
      <c r="B1618" t="s">
        <v>30</v>
      </c>
      <c r="C1618">
        <v>421</v>
      </c>
      <c r="D1618" t="s">
        <v>603</v>
      </c>
      <c r="E1618" s="3">
        <v>1</v>
      </c>
    </row>
    <row r="1619" spans="1:5" x14ac:dyDescent="0.25">
      <c r="A1619" t="s">
        <v>677</v>
      </c>
      <c r="B1619" t="s">
        <v>30</v>
      </c>
      <c r="C1619">
        <v>441</v>
      </c>
      <c r="D1619" t="s">
        <v>312</v>
      </c>
      <c r="E1619" s="3">
        <v>18</v>
      </c>
    </row>
    <row r="1620" spans="1:5" x14ac:dyDescent="0.25">
      <c r="A1620" t="s">
        <v>677</v>
      </c>
      <c r="B1620" t="s">
        <v>30</v>
      </c>
      <c r="C1620">
        <v>441</v>
      </c>
      <c r="D1620" t="s">
        <v>462</v>
      </c>
      <c r="E1620" s="3">
        <v>1</v>
      </c>
    </row>
    <row r="1621" spans="1:5" x14ac:dyDescent="0.25">
      <c r="A1621" t="s">
        <v>677</v>
      </c>
      <c r="B1621" t="s">
        <v>30</v>
      </c>
      <c r="C1621">
        <v>447</v>
      </c>
      <c r="D1621" t="s">
        <v>678</v>
      </c>
      <c r="E1621" s="3">
        <v>1</v>
      </c>
    </row>
    <row r="1622" spans="1:5" x14ac:dyDescent="0.25">
      <c r="A1622" t="s">
        <v>677</v>
      </c>
      <c r="B1622" t="s">
        <v>30</v>
      </c>
      <c r="C1622">
        <v>611</v>
      </c>
      <c r="D1622" t="s">
        <v>392</v>
      </c>
      <c r="E1622" s="3">
        <v>5</v>
      </c>
    </row>
    <row r="1623" spans="1:5" x14ac:dyDescent="0.25">
      <c r="A1623" t="s">
        <v>677</v>
      </c>
      <c r="B1623" t="s">
        <v>34</v>
      </c>
      <c r="C1623">
        <v>301</v>
      </c>
      <c r="D1623" t="s">
        <v>322</v>
      </c>
      <c r="E1623" s="3">
        <v>1</v>
      </c>
    </row>
    <row r="1624" spans="1:5" x14ac:dyDescent="0.25">
      <c r="A1624" t="s">
        <v>677</v>
      </c>
      <c r="B1624" t="s">
        <v>34</v>
      </c>
      <c r="C1624">
        <v>365</v>
      </c>
      <c r="D1624" t="s">
        <v>324</v>
      </c>
      <c r="E1624" s="3">
        <v>1</v>
      </c>
    </row>
    <row r="1625" spans="1:5" x14ac:dyDescent="0.25">
      <c r="A1625" t="s">
        <v>677</v>
      </c>
      <c r="B1625" t="s">
        <v>34</v>
      </c>
      <c r="C1625">
        <v>365</v>
      </c>
      <c r="D1625" t="s">
        <v>315</v>
      </c>
      <c r="E1625" s="3">
        <v>2</v>
      </c>
    </row>
    <row r="1626" spans="1:5" x14ac:dyDescent="0.25">
      <c r="A1626" t="s">
        <v>677</v>
      </c>
      <c r="B1626" t="s">
        <v>35</v>
      </c>
      <c r="C1626">
        <v>301</v>
      </c>
      <c r="D1626" t="s">
        <v>313</v>
      </c>
      <c r="E1626" s="3">
        <v>2</v>
      </c>
    </row>
    <row r="1627" spans="1:5" x14ac:dyDescent="0.25">
      <c r="A1627" t="s">
        <v>677</v>
      </c>
      <c r="B1627" t="s">
        <v>35</v>
      </c>
      <c r="C1627">
        <v>301</v>
      </c>
      <c r="D1627" t="s">
        <v>321</v>
      </c>
      <c r="E1627" s="3">
        <v>1</v>
      </c>
    </row>
    <row r="1628" spans="1:5" x14ac:dyDescent="0.25">
      <c r="A1628" t="s">
        <v>677</v>
      </c>
      <c r="B1628" t="s">
        <v>35</v>
      </c>
      <c r="C1628">
        <v>361</v>
      </c>
      <c r="D1628" t="s">
        <v>323</v>
      </c>
      <c r="E1628" s="3">
        <v>3</v>
      </c>
    </row>
    <row r="1629" spans="1:5" x14ac:dyDescent="0.25">
      <c r="A1629" t="s">
        <v>677</v>
      </c>
      <c r="B1629" t="s">
        <v>35</v>
      </c>
      <c r="C1629">
        <v>365</v>
      </c>
      <c r="D1629" t="s">
        <v>324</v>
      </c>
      <c r="E1629" s="3">
        <v>3</v>
      </c>
    </row>
    <row r="1630" spans="1:5" x14ac:dyDescent="0.25">
      <c r="A1630" t="s">
        <v>677</v>
      </c>
      <c r="B1630" t="s">
        <v>35</v>
      </c>
      <c r="C1630">
        <v>365</v>
      </c>
      <c r="D1630" t="s">
        <v>315</v>
      </c>
      <c r="E1630" s="3">
        <v>6</v>
      </c>
    </row>
    <row r="1631" spans="1:5" x14ac:dyDescent="0.25">
      <c r="A1631" t="s">
        <v>677</v>
      </c>
      <c r="B1631" t="s">
        <v>36</v>
      </c>
      <c r="C1631">
        <v>110</v>
      </c>
      <c r="D1631" t="s">
        <v>316</v>
      </c>
      <c r="E1631" s="3">
        <v>1</v>
      </c>
    </row>
    <row r="1632" spans="1:5" x14ac:dyDescent="0.25">
      <c r="A1632" t="s">
        <v>677</v>
      </c>
      <c r="B1632" t="s">
        <v>36</v>
      </c>
      <c r="C1632">
        <v>351</v>
      </c>
      <c r="D1632" t="s">
        <v>341</v>
      </c>
      <c r="E1632" s="3">
        <v>5</v>
      </c>
    </row>
    <row r="1633" spans="1:5" x14ac:dyDescent="0.25">
      <c r="A1633" t="s">
        <v>677</v>
      </c>
      <c r="B1633" t="s">
        <v>36</v>
      </c>
      <c r="C1633">
        <v>437</v>
      </c>
      <c r="D1633" t="s">
        <v>564</v>
      </c>
      <c r="E1633" s="3">
        <v>2</v>
      </c>
    </row>
    <row r="1634" spans="1:5" x14ac:dyDescent="0.25">
      <c r="A1634" t="s">
        <v>677</v>
      </c>
      <c r="B1634" t="s">
        <v>36</v>
      </c>
      <c r="C1634">
        <v>437</v>
      </c>
      <c r="D1634" t="s">
        <v>317</v>
      </c>
      <c r="E1634" s="3">
        <v>6</v>
      </c>
    </row>
    <row r="1635" spans="1:5" x14ac:dyDescent="0.25">
      <c r="A1635" t="s">
        <v>677</v>
      </c>
      <c r="B1635" t="s">
        <v>36</v>
      </c>
      <c r="C1635">
        <v>451</v>
      </c>
      <c r="D1635" t="s">
        <v>565</v>
      </c>
      <c r="E1635" s="3">
        <v>1</v>
      </c>
    </row>
    <row r="1636" spans="1:5" x14ac:dyDescent="0.25">
      <c r="A1636" t="s">
        <v>677</v>
      </c>
      <c r="B1636" t="s">
        <v>36</v>
      </c>
      <c r="C1636">
        <v>453</v>
      </c>
      <c r="D1636" t="s">
        <v>318</v>
      </c>
      <c r="E1636" s="3">
        <v>2</v>
      </c>
    </row>
    <row r="1637" spans="1:5" x14ac:dyDescent="0.25">
      <c r="A1637" t="s">
        <v>677</v>
      </c>
      <c r="B1637" t="s">
        <v>36</v>
      </c>
      <c r="C1637">
        <v>453</v>
      </c>
      <c r="D1637" t="s">
        <v>319</v>
      </c>
      <c r="E1637" s="3">
        <v>1</v>
      </c>
    </row>
    <row r="1638" spans="1:5" x14ac:dyDescent="0.25">
      <c r="A1638" t="s">
        <v>677</v>
      </c>
      <c r="B1638" t="s">
        <v>37</v>
      </c>
      <c r="C1638">
        <v>441</v>
      </c>
      <c r="D1638" t="s">
        <v>365</v>
      </c>
      <c r="E1638" s="3">
        <v>2</v>
      </c>
    </row>
    <row r="1639" spans="1:5" x14ac:dyDescent="0.25">
      <c r="A1639" t="s">
        <v>677</v>
      </c>
      <c r="B1639" t="s">
        <v>42</v>
      </c>
      <c r="C1639">
        <v>301</v>
      </c>
      <c r="D1639" t="s">
        <v>313</v>
      </c>
      <c r="E1639" s="3">
        <v>3</v>
      </c>
    </row>
    <row r="1640" spans="1:5" x14ac:dyDescent="0.25">
      <c r="A1640" t="s">
        <v>677</v>
      </c>
      <c r="B1640" t="s">
        <v>42</v>
      </c>
      <c r="C1640">
        <v>301</v>
      </c>
      <c r="D1640" t="s">
        <v>322</v>
      </c>
      <c r="E1640" s="3">
        <v>2</v>
      </c>
    </row>
    <row r="1641" spans="1:5" x14ac:dyDescent="0.25">
      <c r="A1641" t="s">
        <v>677</v>
      </c>
      <c r="B1641" t="s">
        <v>42</v>
      </c>
      <c r="C1641">
        <v>301</v>
      </c>
      <c r="D1641" t="s">
        <v>314</v>
      </c>
      <c r="E1641" s="3">
        <v>2</v>
      </c>
    </row>
    <row r="1642" spans="1:5" x14ac:dyDescent="0.25">
      <c r="A1642" t="s">
        <v>677</v>
      </c>
      <c r="B1642" t="s">
        <v>42</v>
      </c>
      <c r="C1642">
        <v>361</v>
      </c>
      <c r="D1642" t="s">
        <v>323</v>
      </c>
      <c r="E1642" s="3">
        <v>3</v>
      </c>
    </row>
    <row r="1643" spans="1:5" x14ac:dyDescent="0.25">
      <c r="A1643" t="s">
        <v>677</v>
      </c>
      <c r="B1643" t="s">
        <v>42</v>
      </c>
      <c r="C1643">
        <v>361</v>
      </c>
      <c r="D1643" t="s">
        <v>661</v>
      </c>
      <c r="E1643" s="3">
        <v>1</v>
      </c>
    </row>
    <row r="1644" spans="1:5" x14ac:dyDescent="0.25">
      <c r="A1644" t="s">
        <v>677</v>
      </c>
      <c r="B1644" t="s">
        <v>42</v>
      </c>
      <c r="C1644">
        <v>365</v>
      </c>
      <c r="D1644" t="s">
        <v>324</v>
      </c>
      <c r="E1644" s="3">
        <v>6</v>
      </c>
    </row>
    <row r="1645" spans="1:5" x14ac:dyDescent="0.25">
      <c r="A1645" t="s">
        <v>677</v>
      </c>
      <c r="B1645" t="s">
        <v>42</v>
      </c>
      <c r="C1645">
        <v>365</v>
      </c>
      <c r="D1645" t="s">
        <v>315</v>
      </c>
      <c r="E1645" s="3">
        <v>3</v>
      </c>
    </row>
    <row r="1646" spans="1:5" x14ac:dyDescent="0.25">
      <c r="A1646" t="s">
        <v>677</v>
      </c>
      <c r="B1646" t="s">
        <v>42</v>
      </c>
      <c r="C1646">
        <v>421</v>
      </c>
      <c r="D1646" t="s">
        <v>307</v>
      </c>
      <c r="E1646" s="3">
        <v>1</v>
      </c>
    </row>
    <row r="1647" spans="1:5" x14ac:dyDescent="0.25">
      <c r="A1647" t="s">
        <v>677</v>
      </c>
      <c r="B1647" t="s">
        <v>42</v>
      </c>
      <c r="C1647">
        <v>421</v>
      </c>
      <c r="D1647" t="s">
        <v>379</v>
      </c>
      <c r="E1647" s="3">
        <v>2</v>
      </c>
    </row>
    <row r="1648" spans="1:5" x14ac:dyDescent="0.25">
      <c r="A1648" t="s">
        <v>677</v>
      </c>
      <c r="B1648" t="s">
        <v>44</v>
      </c>
      <c r="C1648">
        <v>301</v>
      </c>
      <c r="D1648" t="s">
        <v>322</v>
      </c>
      <c r="E1648" s="3">
        <v>2</v>
      </c>
    </row>
    <row r="1649" spans="1:5" x14ac:dyDescent="0.25">
      <c r="A1649" t="s">
        <v>677</v>
      </c>
      <c r="B1649" t="s">
        <v>44</v>
      </c>
      <c r="C1649">
        <v>301</v>
      </c>
      <c r="D1649" t="s">
        <v>314</v>
      </c>
      <c r="E1649" s="3">
        <v>2</v>
      </c>
    </row>
    <row r="1650" spans="1:5" x14ac:dyDescent="0.25">
      <c r="A1650" t="s">
        <v>677</v>
      </c>
      <c r="B1650" t="s">
        <v>44</v>
      </c>
      <c r="C1650">
        <v>361</v>
      </c>
      <c r="D1650" t="s">
        <v>323</v>
      </c>
      <c r="E1650" s="3">
        <v>4</v>
      </c>
    </row>
    <row r="1651" spans="1:5" x14ac:dyDescent="0.25">
      <c r="A1651" t="s">
        <v>677</v>
      </c>
      <c r="B1651" t="s">
        <v>44</v>
      </c>
      <c r="C1651">
        <v>365</v>
      </c>
      <c r="D1651" t="s">
        <v>324</v>
      </c>
      <c r="E1651" s="3">
        <v>12</v>
      </c>
    </row>
    <row r="1652" spans="1:5" x14ac:dyDescent="0.25">
      <c r="A1652" t="s">
        <v>677</v>
      </c>
      <c r="B1652" t="s">
        <v>44</v>
      </c>
      <c r="C1652">
        <v>365</v>
      </c>
      <c r="D1652" t="s">
        <v>315</v>
      </c>
      <c r="E1652" s="3">
        <v>5</v>
      </c>
    </row>
    <row r="1653" spans="1:5" x14ac:dyDescent="0.25">
      <c r="A1653" t="s">
        <v>677</v>
      </c>
      <c r="B1653" t="s">
        <v>47</v>
      </c>
      <c r="C1653">
        <v>110</v>
      </c>
      <c r="D1653" t="s">
        <v>325</v>
      </c>
      <c r="E1653" s="3">
        <v>1</v>
      </c>
    </row>
    <row r="1654" spans="1:5" x14ac:dyDescent="0.25">
      <c r="A1654" t="s">
        <v>677</v>
      </c>
      <c r="B1654" t="s">
        <v>47</v>
      </c>
      <c r="C1654">
        <v>110</v>
      </c>
      <c r="D1654" t="s">
        <v>472</v>
      </c>
      <c r="E1654" s="3">
        <v>1</v>
      </c>
    </row>
    <row r="1655" spans="1:5" x14ac:dyDescent="0.25">
      <c r="A1655" t="s">
        <v>677</v>
      </c>
      <c r="B1655" t="s">
        <v>47</v>
      </c>
      <c r="C1655">
        <v>421</v>
      </c>
      <c r="D1655" t="s">
        <v>306</v>
      </c>
      <c r="E1655" s="3">
        <v>1</v>
      </c>
    </row>
    <row r="1656" spans="1:5" x14ac:dyDescent="0.25">
      <c r="A1656" t="s">
        <v>677</v>
      </c>
      <c r="B1656" t="s">
        <v>47</v>
      </c>
      <c r="C1656">
        <v>421</v>
      </c>
      <c r="D1656" t="s">
        <v>328</v>
      </c>
      <c r="E1656" s="3">
        <v>3</v>
      </c>
    </row>
    <row r="1657" spans="1:5" x14ac:dyDescent="0.25">
      <c r="A1657" t="s">
        <v>677</v>
      </c>
      <c r="B1657" t="s">
        <v>47</v>
      </c>
      <c r="C1657">
        <v>421</v>
      </c>
      <c r="D1657" t="s">
        <v>329</v>
      </c>
      <c r="E1657" s="3">
        <v>1</v>
      </c>
    </row>
    <row r="1658" spans="1:5" x14ac:dyDescent="0.25">
      <c r="A1658" t="s">
        <v>677</v>
      </c>
      <c r="B1658" t="s">
        <v>50</v>
      </c>
      <c r="C1658">
        <v>421</v>
      </c>
      <c r="D1658" t="s">
        <v>569</v>
      </c>
      <c r="E1658" s="3">
        <v>1</v>
      </c>
    </row>
    <row r="1659" spans="1:5" x14ac:dyDescent="0.25">
      <c r="A1659" t="s">
        <v>677</v>
      </c>
      <c r="B1659" t="s">
        <v>59</v>
      </c>
      <c r="C1659">
        <v>301</v>
      </c>
      <c r="D1659" t="s">
        <v>313</v>
      </c>
      <c r="E1659" s="3">
        <v>2</v>
      </c>
    </row>
    <row r="1660" spans="1:5" x14ac:dyDescent="0.25">
      <c r="A1660" t="s">
        <v>677</v>
      </c>
      <c r="B1660" t="s">
        <v>59</v>
      </c>
      <c r="C1660">
        <v>301</v>
      </c>
      <c r="D1660" t="s">
        <v>314</v>
      </c>
      <c r="E1660" s="3">
        <v>1</v>
      </c>
    </row>
    <row r="1661" spans="1:5" x14ac:dyDescent="0.25">
      <c r="A1661" t="s">
        <v>677</v>
      </c>
      <c r="B1661" t="s">
        <v>59</v>
      </c>
      <c r="C1661">
        <v>361</v>
      </c>
      <c r="D1661" t="s">
        <v>323</v>
      </c>
      <c r="E1661" s="3">
        <v>1</v>
      </c>
    </row>
    <row r="1662" spans="1:5" x14ac:dyDescent="0.25">
      <c r="A1662" t="s">
        <v>677</v>
      </c>
      <c r="B1662" t="s">
        <v>59</v>
      </c>
      <c r="C1662">
        <v>365</v>
      </c>
      <c r="D1662" t="s">
        <v>324</v>
      </c>
      <c r="E1662" s="3">
        <v>5</v>
      </c>
    </row>
    <row r="1663" spans="1:5" x14ac:dyDescent="0.25">
      <c r="A1663" t="s">
        <v>677</v>
      </c>
      <c r="B1663" t="s">
        <v>59</v>
      </c>
      <c r="C1663">
        <v>365</v>
      </c>
      <c r="D1663" t="s">
        <v>315</v>
      </c>
      <c r="E1663" s="3">
        <v>7</v>
      </c>
    </row>
    <row r="1664" spans="1:5" x14ac:dyDescent="0.25">
      <c r="A1664" t="s">
        <v>677</v>
      </c>
      <c r="B1664" t="s">
        <v>61</v>
      </c>
      <c r="C1664">
        <v>351</v>
      </c>
      <c r="D1664" t="s">
        <v>341</v>
      </c>
      <c r="E1664" s="3">
        <v>22</v>
      </c>
    </row>
    <row r="1665" spans="1:5" x14ac:dyDescent="0.25">
      <c r="A1665" t="s">
        <v>677</v>
      </c>
      <c r="B1665" t="s">
        <v>61</v>
      </c>
      <c r="C1665">
        <v>421</v>
      </c>
      <c r="D1665" t="s">
        <v>306</v>
      </c>
      <c r="E1665" s="3">
        <v>1</v>
      </c>
    </row>
    <row r="1666" spans="1:5" x14ac:dyDescent="0.25">
      <c r="A1666" t="s">
        <v>677</v>
      </c>
      <c r="B1666" t="s">
        <v>65</v>
      </c>
      <c r="C1666">
        <v>421</v>
      </c>
      <c r="D1666" t="s">
        <v>306</v>
      </c>
      <c r="E1666" s="3">
        <v>1</v>
      </c>
    </row>
    <row r="1667" spans="1:5" x14ac:dyDescent="0.25">
      <c r="A1667" t="s">
        <v>677</v>
      </c>
      <c r="B1667" t="s">
        <v>65</v>
      </c>
      <c r="C1667">
        <v>441</v>
      </c>
      <c r="D1667" t="s">
        <v>594</v>
      </c>
      <c r="E1667" s="3">
        <v>1</v>
      </c>
    </row>
    <row r="1668" spans="1:5" x14ac:dyDescent="0.25">
      <c r="A1668" t="s">
        <v>677</v>
      </c>
      <c r="B1668" t="s">
        <v>65</v>
      </c>
      <c r="C1668">
        <v>441</v>
      </c>
      <c r="D1668" t="s">
        <v>344</v>
      </c>
      <c r="E1668" s="3">
        <v>1</v>
      </c>
    </row>
    <row r="1669" spans="1:5" x14ac:dyDescent="0.25">
      <c r="A1669" t="s">
        <v>677</v>
      </c>
      <c r="B1669" t="s">
        <v>67</v>
      </c>
      <c r="C1669">
        <v>110</v>
      </c>
      <c r="D1669" t="s">
        <v>679</v>
      </c>
      <c r="E1669" s="3">
        <v>1</v>
      </c>
    </row>
    <row r="1670" spans="1:5" x14ac:dyDescent="0.25">
      <c r="A1670" t="s">
        <v>677</v>
      </c>
      <c r="B1670" t="s">
        <v>67</v>
      </c>
      <c r="C1670">
        <v>110</v>
      </c>
      <c r="D1670" t="s">
        <v>346</v>
      </c>
      <c r="E1670" s="3">
        <v>1</v>
      </c>
    </row>
    <row r="1671" spans="1:5" x14ac:dyDescent="0.25">
      <c r="A1671" t="s">
        <v>677</v>
      </c>
      <c r="B1671" t="s">
        <v>67</v>
      </c>
      <c r="C1671">
        <v>110</v>
      </c>
      <c r="D1671" t="s">
        <v>680</v>
      </c>
      <c r="E1671" s="3">
        <v>1</v>
      </c>
    </row>
    <row r="1672" spans="1:5" x14ac:dyDescent="0.25">
      <c r="A1672" t="s">
        <v>677</v>
      </c>
      <c r="B1672" t="s">
        <v>67</v>
      </c>
      <c r="C1672">
        <v>110</v>
      </c>
      <c r="D1672" t="s">
        <v>347</v>
      </c>
      <c r="E1672" s="3">
        <v>1</v>
      </c>
    </row>
    <row r="1673" spans="1:5" x14ac:dyDescent="0.25">
      <c r="A1673" t="s">
        <v>677</v>
      </c>
      <c r="B1673" t="s">
        <v>67</v>
      </c>
      <c r="C1673">
        <v>421</v>
      </c>
      <c r="D1673" t="s">
        <v>306</v>
      </c>
      <c r="E1673" s="3">
        <v>1</v>
      </c>
    </row>
    <row r="1674" spans="1:5" x14ac:dyDescent="0.25">
      <c r="A1674" t="s">
        <v>677</v>
      </c>
      <c r="B1674" t="s">
        <v>67</v>
      </c>
      <c r="C1674">
        <v>447</v>
      </c>
      <c r="D1674" t="s">
        <v>681</v>
      </c>
      <c r="E1674" s="3">
        <v>1</v>
      </c>
    </row>
    <row r="1675" spans="1:5" x14ac:dyDescent="0.25">
      <c r="A1675" t="s">
        <v>677</v>
      </c>
      <c r="B1675" t="s">
        <v>67</v>
      </c>
      <c r="C1675">
        <v>447</v>
      </c>
      <c r="D1675" t="s">
        <v>582</v>
      </c>
      <c r="E1675" s="3">
        <v>2</v>
      </c>
    </row>
    <row r="1676" spans="1:5" x14ac:dyDescent="0.25">
      <c r="A1676" t="s">
        <v>677</v>
      </c>
      <c r="B1676" t="s">
        <v>68</v>
      </c>
      <c r="C1676">
        <v>110</v>
      </c>
      <c r="D1676" t="s">
        <v>351</v>
      </c>
      <c r="E1676" s="3">
        <v>1</v>
      </c>
    </row>
    <row r="1677" spans="1:5" x14ac:dyDescent="0.25">
      <c r="A1677" t="s">
        <v>677</v>
      </c>
      <c r="B1677" t="s">
        <v>68</v>
      </c>
      <c r="C1677">
        <v>421</v>
      </c>
      <c r="D1677" t="s">
        <v>306</v>
      </c>
      <c r="E1677" s="3">
        <v>1</v>
      </c>
    </row>
    <row r="1678" spans="1:5" x14ac:dyDescent="0.25">
      <c r="A1678" t="s">
        <v>677</v>
      </c>
      <c r="B1678" t="s">
        <v>68</v>
      </c>
      <c r="C1678">
        <v>441</v>
      </c>
      <c r="D1678" t="s">
        <v>352</v>
      </c>
      <c r="E1678" s="3">
        <v>1</v>
      </c>
    </row>
    <row r="1679" spans="1:5" x14ac:dyDescent="0.25">
      <c r="A1679" t="s">
        <v>677</v>
      </c>
      <c r="B1679" t="s">
        <v>71</v>
      </c>
      <c r="C1679">
        <v>441</v>
      </c>
      <c r="D1679" t="s">
        <v>485</v>
      </c>
      <c r="E1679" s="3">
        <v>1</v>
      </c>
    </row>
    <row r="1680" spans="1:5" x14ac:dyDescent="0.25">
      <c r="A1680" t="s">
        <v>677</v>
      </c>
      <c r="B1680" t="s">
        <v>71</v>
      </c>
      <c r="C1680">
        <v>441</v>
      </c>
      <c r="D1680" t="s">
        <v>486</v>
      </c>
      <c r="E1680" s="3">
        <v>1</v>
      </c>
    </row>
    <row r="1681" spans="1:5" x14ac:dyDescent="0.25">
      <c r="A1681" t="s">
        <v>677</v>
      </c>
      <c r="B1681" t="s">
        <v>71</v>
      </c>
      <c r="C1681">
        <v>447</v>
      </c>
      <c r="D1681" t="s">
        <v>353</v>
      </c>
      <c r="E1681" s="3">
        <v>10</v>
      </c>
    </row>
    <row r="1682" spans="1:5" x14ac:dyDescent="0.25">
      <c r="A1682" t="s">
        <v>677</v>
      </c>
      <c r="B1682" t="s">
        <v>78</v>
      </c>
      <c r="C1682">
        <v>110</v>
      </c>
      <c r="D1682" t="s">
        <v>682</v>
      </c>
      <c r="E1682" s="3">
        <v>1</v>
      </c>
    </row>
    <row r="1683" spans="1:5" x14ac:dyDescent="0.25">
      <c r="A1683" t="s">
        <v>677</v>
      </c>
      <c r="B1683" t="s">
        <v>79</v>
      </c>
      <c r="C1683">
        <v>301</v>
      </c>
      <c r="D1683" t="s">
        <v>313</v>
      </c>
      <c r="E1683" s="3">
        <v>8</v>
      </c>
    </row>
    <row r="1684" spans="1:5" x14ac:dyDescent="0.25">
      <c r="A1684" t="s">
        <v>677</v>
      </c>
      <c r="B1684" t="s">
        <v>79</v>
      </c>
      <c r="C1684">
        <v>301</v>
      </c>
      <c r="D1684" t="s">
        <v>321</v>
      </c>
      <c r="E1684" s="3">
        <v>8</v>
      </c>
    </row>
    <row r="1685" spans="1:5" x14ac:dyDescent="0.25">
      <c r="A1685" t="s">
        <v>677</v>
      </c>
      <c r="B1685" t="s">
        <v>79</v>
      </c>
      <c r="C1685">
        <v>301</v>
      </c>
      <c r="D1685" t="s">
        <v>322</v>
      </c>
      <c r="E1685" s="3">
        <v>2</v>
      </c>
    </row>
    <row r="1686" spans="1:5" x14ac:dyDescent="0.25">
      <c r="A1686" t="s">
        <v>677</v>
      </c>
      <c r="B1686" t="s">
        <v>79</v>
      </c>
      <c r="C1686">
        <v>301</v>
      </c>
      <c r="D1686" t="s">
        <v>314</v>
      </c>
      <c r="E1686" s="3">
        <v>3</v>
      </c>
    </row>
    <row r="1687" spans="1:5" x14ac:dyDescent="0.25">
      <c r="A1687" t="s">
        <v>677</v>
      </c>
      <c r="B1687" t="s">
        <v>79</v>
      </c>
      <c r="C1687">
        <v>361</v>
      </c>
      <c r="D1687" t="s">
        <v>323</v>
      </c>
      <c r="E1687" s="3">
        <v>8</v>
      </c>
    </row>
    <row r="1688" spans="1:5" x14ac:dyDescent="0.25">
      <c r="A1688" t="s">
        <v>677</v>
      </c>
      <c r="B1688" t="s">
        <v>79</v>
      </c>
      <c r="C1688">
        <v>365</v>
      </c>
      <c r="D1688" t="s">
        <v>324</v>
      </c>
      <c r="E1688" s="3">
        <v>10</v>
      </c>
    </row>
    <row r="1689" spans="1:5" x14ac:dyDescent="0.25">
      <c r="A1689" t="s">
        <v>677</v>
      </c>
      <c r="B1689" t="s">
        <v>79</v>
      </c>
      <c r="C1689">
        <v>365</v>
      </c>
      <c r="D1689" t="s">
        <v>354</v>
      </c>
      <c r="E1689" s="3">
        <v>2</v>
      </c>
    </row>
    <row r="1690" spans="1:5" x14ac:dyDescent="0.25">
      <c r="A1690" t="s">
        <v>677</v>
      </c>
      <c r="B1690" t="s">
        <v>79</v>
      </c>
      <c r="C1690">
        <v>365</v>
      </c>
      <c r="D1690" t="s">
        <v>315</v>
      </c>
      <c r="E1690" s="3">
        <v>20</v>
      </c>
    </row>
    <row r="1691" spans="1:5" x14ac:dyDescent="0.25">
      <c r="A1691" t="s">
        <v>677</v>
      </c>
      <c r="B1691" t="s">
        <v>83</v>
      </c>
      <c r="C1691">
        <v>361</v>
      </c>
      <c r="D1691" t="s">
        <v>323</v>
      </c>
      <c r="E1691" s="3">
        <v>2</v>
      </c>
    </row>
    <row r="1692" spans="1:5" x14ac:dyDescent="0.25">
      <c r="A1692" t="s">
        <v>677</v>
      </c>
      <c r="B1692" t="s">
        <v>83</v>
      </c>
      <c r="C1692">
        <v>365</v>
      </c>
      <c r="D1692" t="s">
        <v>315</v>
      </c>
      <c r="E1692" s="3">
        <v>1</v>
      </c>
    </row>
    <row r="1693" spans="1:5" x14ac:dyDescent="0.25">
      <c r="A1693" t="s">
        <v>677</v>
      </c>
      <c r="B1693" t="s">
        <v>83</v>
      </c>
      <c r="C1693">
        <v>421</v>
      </c>
      <c r="D1693" t="s">
        <v>306</v>
      </c>
      <c r="E1693" s="3">
        <v>1</v>
      </c>
    </row>
    <row r="1694" spans="1:5" x14ac:dyDescent="0.25">
      <c r="A1694" t="s">
        <v>677</v>
      </c>
      <c r="B1694" t="s">
        <v>85</v>
      </c>
      <c r="C1694">
        <v>110</v>
      </c>
      <c r="D1694" t="s">
        <v>355</v>
      </c>
      <c r="E1694" s="3">
        <v>1</v>
      </c>
    </row>
    <row r="1695" spans="1:5" x14ac:dyDescent="0.25">
      <c r="A1695" t="s">
        <v>677</v>
      </c>
      <c r="B1695" t="s">
        <v>85</v>
      </c>
      <c r="C1695">
        <v>421</v>
      </c>
      <c r="D1695" t="s">
        <v>306</v>
      </c>
      <c r="E1695" s="3">
        <v>1</v>
      </c>
    </row>
    <row r="1696" spans="1:5" x14ac:dyDescent="0.25">
      <c r="A1696" t="s">
        <v>677</v>
      </c>
      <c r="B1696" t="s">
        <v>86</v>
      </c>
      <c r="C1696">
        <v>110</v>
      </c>
      <c r="D1696" t="s">
        <v>356</v>
      </c>
      <c r="E1696" s="3">
        <v>1</v>
      </c>
    </row>
    <row r="1697" spans="1:5" x14ac:dyDescent="0.25">
      <c r="A1697" t="s">
        <v>677</v>
      </c>
      <c r="B1697" t="s">
        <v>86</v>
      </c>
      <c r="C1697">
        <v>110</v>
      </c>
      <c r="D1697" t="s">
        <v>357</v>
      </c>
      <c r="E1697" s="3">
        <v>1</v>
      </c>
    </row>
    <row r="1698" spans="1:5" x14ac:dyDescent="0.25">
      <c r="A1698" t="s">
        <v>677</v>
      </c>
      <c r="B1698" t="s">
        <v>86</v>
      </c>
      <c r="C1698">
        <v>421</v>
      </c>
      <c r="D1698" t="s">
        <v>358</v>
      </c>
      <c r="E1698" s="3">
        <v>7</v>
      </c>
    </row>
    <row r="1699" spans="1:5" x14ac:dyDescent="0.25">
      <c r="A1699" t="s">
        <v>677</v>
      </c>
      <c r="B1699" t="s">
        <v>86</v>
      </c>
      <c r="C1699">
        <v>611</v>
      </c>
      <c r="D1699" t="s">
        <v>360</v>
      </c>
      <c r="E1699" s="3">
        <v>1</v>
      </c>
    </row>
    <row r="1700" spans="1:5" x14ac:dyDescent="0.25">
      <c r="A1700" t="s">
        <v>677</v>
      </c>
      <c r="B1700" t="s">
        <v>86</v>
      </c>
      <c r="C1700">
        <v>621</v>
      </c>
      <c r="D1700" t="s">
        <v>361</v>
      </c>
      <c r="E1700" s="3">
        <v>73</v>
      </c>
    </row>
    <row r="1701" spans="1:5" x14ac:dyDescent="0.25">
      <c r="A1701" t="s">
        <v>677</v>
      </c>
      <c r="B1701" t="s">
        <v>90</v>
      </c>
      <c r="C1701">
        <v>301</v>
      </c>
      <c r="D1701" t="s">
        <v>313</v>
      </c>
      <c r="E1701" s="3">
        <v>2</v>
      </c>
    </row>
    <row r="1702" spans="1:5" x14ac:dyDescent="0.25">
      <c r="A1702" t="s">
        <v>677</v>
      </c>
      <c r="B1702" t="s">
        <v>90</v>
      </c>
      <c r="C1702">
        <v>361</v>
      </c>
      <c r="D1702" t="s">
        <v>323</v>
      </c>
      <c r="E1702" s="3">
        <v>2</v>
      </c>
    </row>
    <row r="1703" spans="1:5" x14ac:dyDescent="0.25">
      <c r="A1703" t="s">
        <v>677</v>
      </c>
      <c r="B1703" t="s">
        <v>90</v>
      </c>
      <c r="C1703">
        <v>365</v>
      </c>
      <c r="D1703" t="s">
        <v>324</v>
      </c>
      <c r="E1703" s="3">
        <v>1</v>
      </c>
    </row>
    <row r="1704" spans="1:5" x14ac:dyDescent="0.25">
      <c r="A1704" t="s">
        <v>677</v>
      </c>
      <c r="B1704" t="s">
        <v>91</v>
      </c>
      <c r="C1704">
        <v>365</v>
      </c>
      <c r="D1704" t="s">
        <v>324</v>
      </c>
      <c r="E1704" s="3">
        <v>1</v>
      </c>
    </row>
    <row r="1705" spans="1:5" x14ac:dyDescent="0.25">
      <c r="A1705" t="s">
        <v>677</v>
      </c>
      <c r="B1705" t="s">
        <v>91</v>
      </c>
      <c r="C1705">
        <v>371</v>
      </c>
      <c r="D1705" t="s">
        <v>303</v>
      </c>
      <c r="E1705" s="3">
        <v>3</v>
      </c>
    </row>
    <row r="1706" spans="1:5" x14ac:dyDescent="0.25">
      <c r="A1706" t="s">
        <v>677</v>
      </c>
      <c r="B1706" t="s">
        <v>91</v>
      </c>
      <c r="C1706">
        <v>381</v>
      </c>
      <c r="D1706" t="s">
        <v>489</v>
      </c>
      <c r="E1706" s="3">
        <v>6</v>
      </c>
    </row>
    <row r="1707" spans="1:5" x14ac:dyDescent="0.25">
      <c r="A1707" t="s">
        <v>677</v>
      </c>
      <c r="B1707" t="s">
        <v>102</v>
      </c>
      <c r="C1707">
        <v>110</v>
      </c>
      <c r="D1707" t="s">
        <v>362</v>
      </c>
      <c r="E1707" s="3">
        <v>1</v>
      </c>
    </row>
    <row r="1708" spans="1:5" x14ac:dyDescent="0.25">
      <c r="A1708" t="s">
        <v>677</v>
      </c>
      <c r="B1708" t="s">
        <v>103</v>
      </c>
      <c r="C1708">
        <v>301</v>
      </c>
      <c r="D1708" t="s">
        <v>313</v>
      </c>
      <c r="E1708" s="3">
        <v>2</v>
      </c>
    </row>
    <row r="1709" spans="1:5" x14ac:dyDescent="0.25">
      <c r="A1709" t="s">
        <v>677</v>
      </c>
      <c r="B1709" t="s">
        <v>103</v>
      </c>
      <c r="C1709">
        <v>301</v>
      </c>
      <c r="D1709" t="s">
        <v>322</v>
      </c>
      <c r="E1709" s="3">
        <v>1</v>
      </c>
    </row>
    <row r="1710" spans="1:5" x14ac:dyDescent="0.25">
      <c r="A1710" t="s">
        <v>677</v>
      </c>
      <c r="B1710" t="s">
        <v>103</v>
      </c>
      <c r="C1710">
        <v>301</v>
      </c>
      <c r="D1710" t="s">
        <v>314</v>
      </c>
      <c r="E1710" s="3">
        <v>1</v>
      </c>
    </row>
    <row r="1711" spans="1:5" x14ac:dyDescent="0.25">
      <c r="A1711" t="s">
        <v>677</v>
      </c>
      <c r="B1711" t="s">
        <v>103</v>
      </c>
      <c r="C1711">
        <v>365</v>
      </c>
      <c r="D1711" t="s">
        <v>324</v>
      </c>
      <c r="E1711" s="3">
        <v>4</v>
      </c>
    </row>
    <row r="1712" spans="1:5" x14ac:dyDescent="0.25">
      <c r="A1712" t="s">
        <v>677</v>
      </c>
      <c r="B1712" t="s">
        <v>103</v>
      </c>
      <c r="C1712">
        <v>365</v>
      </c>
      <c r="D1712" t="s">
        <v>315</v>
      </c>
      <c r="E1712" s="3">
        <v>4</v>
      </c>
    </row>
    <row r="1713" spans="1:5" x14ac:dyDescent="0.25">
      <c r="A1713" t="s">
        <v>677</v>
      </c>
      <c r="B1713" t="s">
        <v>103</v>
      </c>
      <c r="C1713">
        <v>421</v>
      </c>
      <c r="D1713" t="s">
        <v>307</v>
      </c>
      <c r="E1713" s="3">
        <v>1</v>
      </c>
    </row>
    <row r="1714" spans="1:5" x14ac:dyDescent="0.25">
      <c r="A1714" t="s">
        <v>677</v>
      </c>
      <c r="B1714" t="s">
        <v>111</v>
      </c>
      <c r="C1714">
        <v>110</v>
      </c>
      <c r="D1714" t="s">
        <v>363</v>
      </c>
      <c r="E1714" s="3">
        <v>1</v>
      </c>
    </row>
    <row r="1715" spans="1:5" x14ac:dyDescent="0.25">
      <c r="A1715" t="s">
        <v>677</v>
      </c>
      <c r="B1715" t="s">
        <v>111</v>
      </c>
      <c r="C1715">
        <v>441</v>
      </c>
      <c r="D1715" t="s">
        <v>364</v>
      </c>
      <c r="E1715" s="3">
        <v>1</v>
      </c>
    </row>
    <row r="1716" spans="1:5" x14ac:dyDescent="0.25">
      <c r="A1716" t="s">
        <v>677</v>
      </c>
      <c r="B1716" t="s">
        <v>111</v>
      </c>
      <c r="C1716">
        <v>441</v>
      </c>
      <c r="D1716" t="s">
        <v>320</v>
      </c>
      <c r="E1716" s="3">
        <v>1</v>
      </c>
    </row>
    <row r="1717" spans="1:5" x14ac:dyDescent="0.25">
      <c r="A1717" t="s">
        <v>677</v>
      </c>
      <c r="B1717" t="s">
        <v>111</v>
      </c>
      <c r="C1717">
        <v>441</v>
      </c>
      <c r="D1717" t="s">
        <v>365</v>
      </c>
      <c r="E1717" s="3">
        <v>1</v>
      </c>
    </row>
    <row r="1718" spans="1:5" x14ac:dyDescent="0.25">
      <c r="A1718" t="s">
        <v>677</v>
      </c>
      <c r="B1718" t="s">
        <v>111</v>
      </c>
      <c r="C1718">
        <v>441</v>
      </c>
      <c r="D1718" t="s">
        <v>662</v>
      </c>
      <c r="E1718" s="3">
        <v>2</v>
      </c>
    </row>
    <row r="1719" spans="1:5" x14ac:dyDescent="0.25">
      <c r="A1719" t="s">
        <v>677</v>
      </c>
      <c r="B1719" t="s">
        <v>111</v>
      </c>
      <c r="C1719">
        <v>447</v>
      </c>
      <c r="D1719" t="s">
        <v>367</v>
      </c>
      <c r="E1719" s="3">
        <v>3</v>
      </c>
    </row>
    <row r="1720" spans="1:5" x14ac:dyDescent="0.25">
      <c r="A1720" t="s">
        <v>677</v>
      </c>
      <c r="B1720" t="s">
        <v>112</v>
      </c>
      <c r="C1720">
        <v>811</v>
      </c>
      <c r="D1720" t="s">
        <v>368</v>
      </c>
      <c r="E1720" s="3">
        <v>8</v>
      </c>
    </row>
    <row r="1721" spans="1:5" x14ac:dyDescent="0.25">
      <c r="A1721" t="s">
        <v>677</v>
      </c>
      <c r="B1721" t="s">
        <v>112</v>
      </c>
      <c r="C1721">
        <v>811</v>
      </c>
      <c r="D1721" t="s">
        <v>369</v>
      </c>
      <c r="E1721" s="3">
        <v>4</v>
      </c>
    </row>
    <row r="1722" spans="1:5" x14ac:dyDescent="0.25">
      <c r="A1722" t="s">
        <v>677</v>
      </c>
      <c r="B1722" t="s">
        <v>112</v>
      </c>
      <c r="C1722">
        <v>811</v>
      </c>
      <c r="D1722" t="s">
        <v>370</v>
      </c>
      <c r="E1722" s="3">
        <v>2</v>
      </c>
    </row>
    <row r="1723" spans="1:5" x14ac:dyDescent="0.25">
      <c r="A1723" t="s">
        <v>677</v>
      </c>
      <c r="B1723" t="s">
        <v>112</v>
      </c>
      <c r="C1723">
        <v>811</v>
      </c>
      <c r="D1723" t="s">
        <v>371</v>
      </c>
      <c r="E1723" s="3">
        <v>5</v>
      </c>
    </row>
    <row r="1724" spans="1:5" x14ac:dyDescent="0.25">
      <c r="A1724" t="s">
        <v>677</v>
      </c>
      <c r="B1724" t="s">
        <v>113</v>
      </c>
      <c r="C1724">
        <v>303</v>
      </c>
      <c r="D1724" t="s">
        <v>313</v>
      </c>
      <c r="E1724" s="3">
        <v>1</v>
      </c>
    </row>
    <row r="1725" spans="1:5" x14ac:dyDescent="0.25">
      <c r="A1725" t="s">
        <v>677</v>
      </c>
      <c r="B1725" t="s">
        <v>113</v>
      </c>
      <c r="C1725">
        <v>303</v>
      </c>
      <c r="D1725" t="s">
        <v>314</v>
      </c>
      <c r="E1725" s="3">
        <v>1</v>
      </c>
    </row>
    <row r="1726" spans="1:5" x14ac:dyDescent="0.25">
      <c r="A1726" t="s">
        <v>677</v>
      </c>
      <c r="B1726" t="s">
        <v>113</v>
      </c>
      <c r="C1726">
        <v>366</v>
      </c>
      <c r="D1726" t="s">
        <v>374</v>
      </c>
      <c r="E1726" s="3">
        <v>3</v>
      </c>
    </row>
    <row r="1727" spans="1:5" x14ac:dyDescent="0.25">
      <c r="A1727" t="s">
        <v>677</v>
      </c>
      <c r="B1727" t="s">
        <v>113</v>
      </c>
      <c r="C1727">
        <v>421</v>
      </c>
      <c r="D1727" t="s">
        <v>491</v>
      </c>
      <c r="E1727" s="3">
        <v>2</v>
      </c>
    </row>
    <row r="1728" spans="1:5" x14ac:dyDescent="0.25">
      <c r="A1728" t="s">
        <v>677</v>
      </c>
      <c r="B1728" t="s">
        <v>113</v>
      </c>
      <c r="C1728">
        <v>421</v>
      </c>
      <c r="D1728" t="s">
        <v>492</v>
      </c>
      <c r="E1728" s="3">
        <v>1</v>
      </c>
    </row>
    <row r="1729" spans="1:5" x14ac:dyDescent="0.25">
      <c r="A1729" t="s">
        <v>677</v>
      </c>
      <c r="B1729" t="s">
        <v>113</v>
      </c>
      <c r="C1729">
        <v>437</v>
      </c>
      <c r="D1729" t="s">
        <v>407</v>
      </c>
      <c r="E1729" s="3">
        <v>2</v>
      </c>
    </row>
    <row r="1730" spans="1:5" x14ac:dyDescent="0.25">
      <c r="A1730" t="s">
        <v>677</v>
      </c>
      <c r="B1730" t="s">
        <v>118</v>
      </c>
      <c r="C1730">
        <v>437</v>
      </c>
      <c r="D1730" t="s">
        <v>457</v>
      </c>
      <c r="E1730" s="3">
        <v>1</v>
      </c>
    </row>
    <row r="1731" spans="1:5" x14ac:dyDescent="0.25">
      <c r="A1731" t="s">
        <v>677</v>
      </c>
      <c r="B1731" t="s">
        <v>118</v>
      </c>
      <c r="C1731">
        <v>447</v>
      </c>
      <c r="D1731" t="s">
        <v>300</v>
      </c>
      <c r="E1731" s="3">
        <v>3</v>
      </c>
    </row>
    <row r="1732" spans="1:5" x14ac:dyDescent="0.25">
      <c r="A1732" t="s">
        <v>677</v>
      </c>
      <c r="B1732" t="s">
        <v>118</v>
      </c>
      <c r="C1732">
        <v>611</v>
      </c>
      <c r="D1732" t="s">
        <v>620</v>
      </c>
      <c r="E1732" s="3">
        <v>1</v>
      </c>
    </row>
    <row r="1733" spans="1:5" x14ac:dyDescent="0.25">
      <c r="A1733" t="s">
        <v>677</v>
      </c>
      <c r="B1733" t="s">
        <v>119</v>
      </c>
      <c r="C1733">
        <v>301</v>
      </c>
      <c r="D1733" t="s">
        <v>313</v>
      </c>
      <c r="E1733" s="3">
        <v>2</v>
      </c>
    </row>
    <row r="1734" spans="1:5" x14ac:dyDescent="0.25">
      <c r="A1734" t="s">
        <v>677</v>
      </c>
      <c r="B1734" t="s">
        <v>119</v>
      </c>
      <c r="C1734">
        <v>301</v>
      </c>
      <c r="D1734" t="s">
        <v>321</v>
      </c>
      <c r="E1734" s="3">
        <v>4</v>
      </c>
    </row>
    <row r="1735" spans="1:5" x14ac:dyDescent="0.25">
      <c r="A1735" t="s">
        <v>677</v>
      </c>
      <c r="B1735" t="s">
        <v>119</v>
      </c>
      <c r="C1735">
        <v>301</v>
      </c>
      <c r="D1735" t="s">
        <v>322</v>
      </c>
      <c r="E1735" s="3">
        <v>6</v>
      </c>
    </row>
    <row r="1736" spans="1:5" x14ac:dyDescent="0.25">
      <c r="A1736" t="s">
        <v>677</v>
      </c>
      <c r="B1736" t="s">
        <v>119</v>
      </c>
      <c r="C1736">
        <v>301</v>
      </c>
      <c r="D1736" t="s">
        <v>314</v>
      </c>
      <c r="E1736" s="3">
        <v>2</v>
      </c>
    </row>
    <row r="1737" spans="1:5" x14ac:dyDescent="0.25">
      <c r="A1737" t="s">
        <v>677</v>
      </c>
      <c r="B1737" t="s">
        <v>119</v>
      </c>
      <c r="C1737">
        <v>361</v>
      </c>
      <c r="D1737" t="s">
        <v>323</v>
      </c>
      <c r="E1737" s="3">
        <v>1</v>
      </c>
    </row>
    <row r="1738" spans="1:5" x14ac:dyDescent="0.25">
      <c r="A1738" t="s">
        <v>677</v>
      </c>
      <c r="B1738" t="s">
        <v>119</v>
      </c>
      <c r="C1738">
        <v>365</v>
      </c>
      <c r="D1738" t="s">
        <v>324</v>
      </c>
      <c r="E1738" s="3">
        <v>12</v>
      </c>
    </row>
    <row r="1739" spans="1:5" x14ac:dyDescent="0.25">
      <c r="A1739" t="s">
        <v>677</v>
      </c>
      <c r="B1739" t="s">
        <v>119</v>
      </c>
      <c r="C1739">
        <v>365</v>
      </c>
      <c r="D1739" t="s">
        <v>354</v>
      </c>
      <c r="E1739" s="3">
        <v>1</v>
      </c>
    </row>
    <row r="1740" spans="1:5" x14ac:dyDescent="0.25">
      <c r="A1740" t="s">
        <v>677</v>
      </c>
      <c r="B1740" t="s">
        <v>119</v>
      </c>
      <c r="C1740">
        <v>365</v>
      </c>
      <c r="D1740" t="s">
        <v>315</v>
      </c>
      <c r="E1740" s="3">
        <v>2</v>
      </c>
    </row>
    <row r="1741" spans="1:5" x14ac:dyDescent="0.25">
      <c r="A1741" t="s">
        <v>677</v>
      </c>
      <c r="B1741" t="s">
        <v>119</v>
      </c>
      <c r="C1741">
        <v>421</v>
      </c>
      <c r="D1741" t="s">
        <v>307</v>
      </c>
      <c r="E1741" s="3">
        <v>1</v>
      </c>
    </row>
    <row r="1742" spans="1:5" x14ac:dyDescent="0.25">
      <c r="A1742" t="s">
        <v>677</v>
      </c>
      <c r="B1742" t="s">
        <v>124</v>
      </c>
      <c r="C1742">
        <v>301</v>
      </c>
      <c r="D1742" t="s">
        <v>321</v>
      </c>
      <c r="E1742" s="3">
        <v>1</v>
      </c>
    </row>
    <row r="1743" spans="1:5" x14ac:dyDescent="0.25">
      <c r="A1743" t="s">
        <v>677</v>
      </c>
      <c r="B1743" t="s">
        <v>124</v>
      </c>
      <c r="C1743">
        <v>365</v>
      </c>
      <c r="D1743" t="s">
        <v>324</v>
      </c>
      <c r="E1743" s="3">
        <v>6</v>
      </c>
    </row>
    <row r="1744" spans="1:5" x14ac:dyDescent="0.25">
      <c r="A1744" t="s">
        <v>677</v>
      </c>
      <c r="B1744" t="s">
        <v>124</v>
      </c>
      <c r="C1744">
        <v>421</v>
      </c>
      <c r="D1744" t="s">
        <v>307</v>
      </c>
      <c r="E1744" s="3">
        <v>1</v>
      </c>
    </row>
    <row r="1745" spans="1:5" x14ac:dyDescent="0.25">
      <c r="A1745" t="s">
        <v>677</v>
      </c>
      <c r="B1745" t="s">
        <v>128</v>
      </c>
      <c r="C1745">
        <v>110</v>
      </c>
      <c r="D1745" t="s">
        <v>665</v>
      </c>
      <c r="E1745" s="3">
        <v>1</v>
      </c>
    </row>
    <row r="1746" spans="1:5" x14ac:dyDescent="0.25">
      <c r="A1746" t="s">
        <v>677</v>
      </c>
      <c r="B1746" t="s">
        <v>128</v>
      </c>
      <c r="C1746">
        <v>110</v>
      </c>
      <c r="D1746" t="s">
        <v>381</v>
      </c>
      <c r="E1746" s="3">
        <v>1</v>
      </c>
    </row>
    <row r="1747" spans="1:5" x14ac:dyDescent="0.25">
      <c r="A1747" t="s">
        <v>677</v>
      </c>
      <c r="B1747" t="s">
        <v>128</v>
      </c>
      <c r="C1747">
        <v>415</v>
      </c>
      <c r="D1747" t="s">
        <v>244</v>
      </c>
      <c r="E1747" s="3">
        <v>1</v>
      </c>
    </row>
    <row r="1748" spans="1:5" x14ac:dyDescent="0.25">
      <c r="A1748" t="s">
        <v>677</v>
      </c>
      <c r="B1748" t="s">
        <v>128</v>
      </c>
      <c r="C1748">
        <v>451</v>
      </c>
      <c r="D1748" t="s">
        <v>683</v>
      </c>
      <c r="E1748" s="3">
        <v>1</v>
      </c>
    </row>
    <row r="1749" spans="1:5" x14ac:dyDescent="0.25">
      <c r="A1749" t="s">
        <v>677</v>
      </c>
      <c r="B1749" t="s">
        <v>131</v>
      </c>
      <c r="C1749">
        <v>301</v>
      </c>
      <c r="D1749" t="s">
        <v>314</v>
      </c>
      <c r="E1749" s="3">
        <v>2</v>
      </c>
    </row>
    <row r="1750" spans="1:5" x14ac:dyDescent="0.25">
      <c r="A1750" t="s">
        <v>677</v>
      </c>
      <c r="B1750" t="s">
        <v>131</v>
      </c>
      <c r="C1750">
        <v>421</v>
      </c>
      <c r="D1750" t="s">
        <v>307</v>
      </c>
      <c r="E1750" s="3">
        <v>1</v>
      </c>
    </row>
    <row r="1751" spans="1:5" x14ac:dyDescent="0.25">
      <c r="A1751" t="s">
        <v>677</v>
      </c>
      <c r="B1751" t="s">
        <v>131</v>
      </c>
      <c r="C1751">
        <v>441</v>
      </c>
      <c r="D1751" t="s">
        <v>584</v>
      </c>
      <c r="E1751" s="3">
        <v>1</v>
      </c>
    </row>
    <row r="1752" spans="1:5" x14ac:dyDescent="0.25">
      <c r="A1752" t="s">
        <v>677</v>
      </c>
      <c r="B1752" t="s">
        <v>138</v>
      </c>
      <c r="C1752">
        <v>365</v>
      </c>
      <c r="D1752" t="s">
        <v>324</v>
      </c>
      <c r="E1752" s="3">
        <v>1</v>
      </c>
    </row>
    <row r="1753" spans="1:5" x14ac:dyDescent="0.25">
      <c r="A1753" t="s">
        <v>677</v>
      </c>
      <c r="B1753" t="s">
        <v>138</v>
      </c>
      <c r="C1753">
        <v>421</v>
      </c>
      <c r="D1753" t="s">
        <v>379</v>
      </c>
      <c r="E1753" s="3">
        <v>1</v>
      </c>
    </row>
    <row r="1754" spans="1:5" x14ac:dyDescent="0.25">
      <c r="A1754" t="s">
        <v>677</v>
      </c>
      <c r="B1754" t="s">
        <v>138</v>
      </c>
      <c r="C1754">
        <v>437</v>
      </c>
      <c r="D1754" t="s">
        <v>308</v>
      </c>
      <c r="E1754" s="3">
        <v>1</v>
      </c>
    </row>
    <row r="1755" spans="1:5" x14ac:dyDescent="0.25">
      <c r="A1755" t="s">
        <v>677</v>
      </c>
      <c r="B1755" t="s">
        <v>138</v>
      </c>
      <c r="C1755">
        <v>437</v>
      </c>
      <c r="D1755" t="s">
        <v>456</v>
      </c>
      <c r="E1755" s="3">
        <v>2</v>
      </c>
    </row>
    <row r="1756" spans="1:5" x14ac:dyDescent="0.25">
      <c r="A1756" t="s">
        <v>677</v>
      </c>
      <c r="B1756" t="s">
        <v>139</v>
      </c>
      <c r="C1756">
        <v>110</v>
      </c>
      <c r="D1756" t="s">
        <v>512</v>
      </c>
      <c r="E1756" s="3">
        <v>1</v>
      </c>
    </row>
    <row r="1757" spans="1:5" x14ac:dyDescent="0.25">
      <c r="A1757" t="s">
        <v>677</v>
      </c>
      <c r="B1757" t="s">
        <v>139</v>
      </c>
      <c r="C1757">
        <v>361</v>
      </c>
      <c r="D1757" t="s">
        <v>323</v>
      </c>
      <c r="E1757" s="3">
        <v>1</v>
      </c>
    </row>
    <row r="1758" spans="1:5" x14ac:dyDescent="0.25">
      <c r="A1758" t="s">
        <v>677</v>
      </c>
      <c r="B1758" t="s">
        <v>139</v>
      </c>
      <c r="C1758">
        <v>365</v>
      </c>
      <c r="D1758" t="s">
        <v>324</v>
      </c>
      <c r="E1758" s="3">
        <v>3</v>
      </c>
    </row>
    <row r="1759" spans="1:5" x14ac:dyDescent="0.25">
      <c r="A1759" t="s">
        <v>677</v>
      </c>
      <c r="B1759" t="s">
        <v>139</v>
      </c>
      <c r="C1759">
        <v>365</v>
      </c>
      <c r="D1759" t="s">
        <v>315</v>
      </c>
      <c r="E1759" s="3">
        <v>1</v>
      </c>
    </row>
    <row r="1760" spans="1:5" x14ac:dyDescent="0.25">
      <c r="A1760" t="s">
        <v>677</v>
      </c>
      <c r="B1760" t="s">
        <v>140</v>
      </c>
      <c r="C1760">
        <v>301</v>
      </c>
      <c r="D1760" t="s">
        <v>313</v>
      </c>
      <c r="E1760" s="3">
        <v>3</v>
      </c>
    </row>
    <row r="1761" spans="1:5" x14ac:dyDescent="0.25">
      <c r="A1761" t="s">
        <v>677</v>
      </c>
      <c r="B1761" t="s">
        <v>140</v>
      </c>
      <c r="C1761">
        <v>301</v>
      </c>
      <c r="D1761" t="s">
        <v>321</v>
      </c>
      <c r="E1761" s="3">
        <v>2</v>
      </c>
    </row>
    <row r="1762" spans="1:5" x14ac:dyDescent="0.25">
      <c r="A1762" t="s">
        <v>677</v>
      </c>
      <c r="B1762" t="s">
        <v>140</v>
      </c>
      <c r="C1762">
        <v>301</v>
      </c>
      <c r="D1762" t="s">
        <v>322</v>
      </c>
      <c r="E1762" s="3">
        <v>2</v>
      </c>
    </row>
    <row r="1763" spans="1:5" x14ac:dyDescent="0.25">
      <c r="A1763" t="s">
        <v>677</v>
      </c>
      <c r="B1763" t="s">
        <v>140</v>
      </c>
      <c r="C1763">
        <v>301</v>
      </c>
      <c r="D1763" t="s">
        <v>314</v>
      </c>
      <c r="E1763" s="3">
        <v>1</v>
      </c>
    </row>
    <row r="1764" spans="1:5" x14ac:dyDescent="0.25">
      <c r="A1764" t="s">
        <v>677</v>
      </c>
      <c r="B1764" t="s">
        <v>140</v>
      </c>
      <c r="C1764">
        <v>361</v>
      </c>
      <c r="D1764" t="s">
        <v>323</v>
      </c>
      <c r="E1764" s="3">
        <v>1</v>
      </c>
    </row>
    <row r="1765" spans="1:5" x14ac:dyDescent="0.25">
      <c r="A1765" t="s">
        <v>677</v>
      </c>
      <c r="B1765" t="s">
        <v>140</v>
      </c>
      <c r="C1765">
        <v>361</v>
      </c>
      <c r="D1765" t="s">
        <v>661</v>
      </c>
      <c r="E1765" s="3">
        <v>1</v>
      </c>
    </row>
    <row r="1766" spans="1:5" x14ac:dyDescent="0.25">
      <c r="A1766" t="s">
        <v>677</v>
      </c>
      <c r="B1766" t="s">
        <v>140</v>
      </c>
      <c r="C1766">
        <v>365</v>
      </c>
      <c r="D1766" t="s">
        <v>324</v>
      </c>
      <c r="E1766" s="3">
        <v>9</v>
      </c>
    </row>
    <row r="1767" spans="1:5" x14ac:dyDescent="0.25">
      <c r="A1767" t="s">
        <v>677</v>
      </c>
      <c r="B1767" t="s">
        <v>140</v>
      </c>
      <c r="C1767">
        <v>365</v>
      </c>
      <c r="D1767" t="s">
        <v>315</v>
      </c>
      <c r="E1767" s="3">
        <v>10</v>
      </c>
    </row>
    <row r="1768" spans="1:5" x14ac:dyDescent="0.25">
      <c r="A1768" t="s">
        <v>677</v>
      </c>
      <c r="B1768" t="s">
        <v>140</v>
      </c>
      <c r="C1768">
        <v>441</v>
      </c>
      <c r="D1768" t="s">
        <v>602</v>
      </c>
      <c r="E1768" s="3">
        <v>1</v>
      </c>
    </row>
    <row r="1769" spans="1:5" x14ac:dyDescent="0.25">
      <c r="A1769" t="s">
        <v>677</v>
      </c>
      <c r="B1769" t="s">
        <v>140</v>
      </c>
      <c r="C1769">
        <v>447</v>
      </c>
      <c r="D1769" t="s">
        <v>582</v>
      </c>
      <c r="E1769" s="3">
        <v>1</v>
      </c>
    </row>
    <row r="1770" spans="1:5" x14ac:dyDescent="0.25">
      <c r="A1770" t="s">
        <v>677</v>
      </c>
      <c r="B1770" t="s">
        <v>140</v>
      </c>
      <c r="C1770">
        <v>447</v>
      </c>
      <c r="D1770" t="s">
        <v>684</v>
      </c>
      <c r="E1770" s="3">
        <v>1</v>
      </c>
    </row>
    <row r="1771" spans="1:5" x14ac:dyDescent="0.25">
      <c r="A1771" t="s">
        <v>677</v>
      </c>
      <c r="B1771" t="s">
        <v>143</v>
      </c>
      <c r="C1771">
        <v>821</v>
      </c>
      <c r="D1771" t="s">
        <v>383</v>
      </c>
      <c r="E1771" s="3">
        <v>1</v>
      </c>
    </row>
    <row r="1772" spans="1:5" x14ac:dyDescent="0.25">
      <c r="A1772" t="s">
        <v>677</v>
      </c>
      <c r="B1772" t="s">
        <v>143</v>
      </c>
      <c r="C1772">
        <v>821</v>
      </c>
      <c r="D1772" t="s">
        <v>384</v>
      </c>
      <c r="E1772" s="3">
        <v>1</v>
      </c>
    </row>
    <row r="1773" spans="1:5" x14ac:dyDescent="0.25">
      <c r="A1773" t="s">
        <v>677</v>
      </c>
      <c r="B1773" t="s">
        <v>143</v>
      </c>
      <c r="C1773">
        <v>821</v>
      </c>
      <c r="D1773" t="s">
        <v>372</v>
      </c>
      <c r="E1773" s="3">
        <v>4</v>
      </c>
    </row>
    <row r="1774" spans="1:5" x14ac:dyDescent="0.25">
      <c r="A1774" t="s">
        <v>677</v>
      </c>
      <c r="B1774" t="s">
        <v>147</v>
      </c>
      <c r="C1774">
        <v>110</v>
      </c>
      <c r="D1774" t="s">
        <v>350</v>
      </c>
      <c r="E1774" s="3">
        <v>1</v>
      </c>
    </row>
    <row r="1775" spans="1:5" x14ac:dyDescent="0.25">
      <c r="A1775" t="s">
        <v>677</v>
      </c>
      <c r="B1775" t="s">
        <v>147</v>
      </c>
      <c r="C1775">
        <v>437</v>
      </c>
      <c r="D1775" t="s">
        <v>309</v>
      </c>
      <c r="E1775" s="3">
        <v>1</v>
      </c>
    </row>
    <row r="1776" spans="1:5" x14ac:dyDescent="0.25">
      <c r="A1776" t="s">
        <v>677</v>
      </c>
      <c r="B1776" t="s">
        <v>147</v>
      </c>
      <c r="C1776">
        <v>441</v>
      </c>
      <c r="D1776" t="s">
        <v>387</v>
      </c>
      <c r="E1776" s="3">
        <v>2</v>
      </c>
    </row>
    <row r="1777" spans="1:5" x14ac:dyDescent="0.25">
      <c r="A1777" t="s">
        <v>677</v>
      </c>
      <c r="B1777" t="s">
        <v>147</v>
      </c>
      <c r="C1777">
        <v>441</v>
      </c>
      <c r="D1777" t="s">
        <v>378</v>
      </c>
      <c r="E1777" s="3">
        <v>2</v>
      </c>
    </row>
    <row r="1778" spans="1:5" x14ac:dyDescent="0.25">
      <c r="A1778" t="s">
        <v>677</v>
      </c>
      <c r="B1778" t="s">
        <v>147</v>
      </c>
      <c r="C1778">
        <v>447</v>
      </c>
      <c r="D1778" t="s">
        <v>544</v>
      </c>
      <c r="E1778" s="3">
        <v>1</v>
      </c>
    </row>
    <row r="1779" spans="1:5" x14ac:dyDescent="0.25">
      <c r="A1779" t="s">
        <v>677</v>
      </c>
      <c r="B1779" t="s">
        <v>148</v>
      </c>
      <c r="C1779">
        <v>110</v>
      </c>
      <c r="D1779" t="s">
        <v>148</v>
      </c>
      <c r="E1779" s="3">
        <v>1</v>
      </c>
    </row>
    <row r="1780" spans="1:5" x14ac:dyDescent="0.25">
      <c r="A1780" t="s">
        <v>677</v>
      </c>
      <c r="B1780" t="s">
        <v>148</v>
      </c>
      <c r="C1780">
        <v>421</v>
      </c>
      <c r="D1780" t="s">
        <v>306</v>
      </c>
      <c r="E1780" s="3">
        <v>1</v>
      </c>
    </row>
    <row r="1781" spans="1:5" x14ac:dyDescent="0.25">
      <c r="A1781" t="s">
        <v>677</v>
      </c>
      <c r="B1781" t="s">
        <v>148</v>
      </c>
      <c r="C1781">
        <v>421</v>
      </c>
      <c r="D1781" t="s">
        <v>307</v>
      </c>
      <c r="E1781" s="3">
        <v>1</v>
      </c>
    </row>
    <row r="1782" spans="1:5" x14ac:dyDescent="0.25">
      <c r="A1782" t="s">
        <v>677</v>
      </c>
      <c r="B1782" t="s">
        <v>148</v>
      </c>
      <c r="C1782">
        <v>421</v>
      </c>
      <c r="D1782" t="s">
        <v>685</v>
      </c>
      <c r="E1782" s="3">
        <v>2</v>
      </c>
    </row>
    <row r="1783" spans="1:5" x14ac:dyDescent="0.25">
      <c r="A1783" t="s">
        <v>677</v>
      </c>
      <c r="B1783" t="s">
        <v>148</v>
      </c>
      <c r="C1783">
        <v>421</v>
      </c>
      <c r="D1783" t="s">
        <v>603</v>
      </c>
      <c r="E1783" s="3">
        <v>2</v>
      </c>
    </row>
    <row r="1784" spans="1:5" x14ac:dyDescent="0.25">
      <c r="A1784" t="s">
        <v>677</v>
      </c>
      <c r="B1784" t="s">
        <v>149</v>
      </c>
      <c r="C1784">
        <v>441</v>
      </c>
      <c r="D1784" t="s">
        <v>498</v>
      </c>
      <c r="E1784" s="3">
        <v>1</v>
      </c>
    </row>
    <row r="1785" spans="1:5" x14ac:dyDescent="0.25">
      <c r="A1785" t="s">
        <v>677</v>
      </c>
      <c r="B1785" t="s">
        <v>149</v>
      </c>
      <c r="C1785">
        <v>447</v>
      </c>
      <c r="D1785" t="s">
        <v>499</v>
      </c>
      <c r="E1785" s="3">
        <v>1</v>
      </c>
    </row>
    <row r="1786" spans="1:5" x14ac:dyDescent="0.25">
      <c r="A1786" t="s">
        <v>677</v>
      </c>
      <c r="B1786" t="s">
        <v>153</v>
      </c>
      <c r="C1786">
        <v>110</v>
      </c>
      <c r="D1786" t="s">
        <v>390</v>
      </c>
      <c r="E1786" s="3">
        <v>1</v>
      </c>
    </row>
    <row r="1787" spans="1:5" x14ac:dyDescent="0.25">
      <c r="A1787" t="s">
        <v>677</v>
      </c>
      <c r="B1787" t="s">
        <v>153</v>
      </c>
      <c r="C1787">
        <v>415</v>
      </c>
      <c r="D1787" t="s">
        <v>391</v>
      </c>
      <c r="E1787" s="3">
        <v>1</v>
      </c>
    </row>
    <row r="1788" spans="1:5" x14ac:dyDescent="0.25">
      <c r="A1788" t="s">
        <v>677</v>
      </c>
      <c r="B1788" t="s">
        <v>153</v>
      </c>
      <c r="C1788">
        <v>721</v>
      </c>
      <c r="D1788" t="s">
        <v>278</v>
      </c>
      <c r="E1788" s="3">
        <v>1</v>
      </c>
    </row>
    <row r="1789" spans="1:5" x14ac:dyDescent="0.25">
      <c r="A1789" t="s">
        <v>677</v>
      </c>
      <c r="B1789" t="s">
        <v>153</v>
      </c>
      <c r="C1789">
        <v>721</v>
      </c>
      <c r="D1789" t="s">
        <v>279</v>
      </c>
      <c r="E1789" s="3">
        <v>26</v>
      </c>
    </row>
    <row r="1790" spans="1:5" x14ac:dyDescent="0.25">
      <c r="A1790" t="s">
        <v>677</v>
      </c>
      <c r="B1790" t="s">
        <v>153</v>
      </c>
      <c r="C1790">
        <v>721</v>
      </c>
      <c r="D1790" t="s">
        <v>280</v>
      </c>
      <c r="E1790" s="3">
        <v>4</v>
      </c>
    </row>
    <row r="1791" spans="1:5" x14ac:dyDescent="0.25">
      <c r="A1791" t="s">
        <v>677</v>
      </c>
      <c r="B1791" t="s">
        <v>154</v>
      </c>
      <c r="C1791">
        <v>110</v>
      </c>
      <c r="D1791" t="s">
        <v>686</v>
      </c>
      <c r="E1791" s="3">
        <v>1</v>
      </c>
    </row>
    <row r="1792" spans="1:5" x14ac:dyDescent="0.25">
      <c r="A1792" t="s">
        <v>677</v>
      </c>
      <c r="B1792" t="s">
        <v>156</v>
      </c>
      <c r="C1792">
        <v>301</v>
      </c>
      <c r="D1792" t="s">
        <v>313</v>
      </c>
      <c r="E1792" s="3">
        <v>4</v>
      </c>
    </row>
    <row r="1793" spans="1:5" x14ac:dyDescent="0.25">
      <c r="A1793" t="s">
        <v>677</v>
      </c>
      <c r="B1793" t="s">
        <v>156</v>
      </c>
      <c r="C1793">
        <v>301</v>
      </c>
      <c r="D1793" t="s">
        <v>321</v>
      </c>
      <c r="E1793" s="3">
        <v>5</v>
      </c>
    </row>
    <row r="1794" spans="1:5" x14ac:dyDescent="0.25">
      <c r="A1794" t="s">
        <v>677</v>
      </c>
      <c r="B1794" t="s">
        <v>156</v>
      </c>
      <c r="C1794">
        <v>301</v>
      </c>
      <c r="D1794" t="s">
        <v>322</v>
      </c>
      <c r="E1794" s="3">
        <v>2</v>
      </c>
    </row>
    <row r="1795" spans="1:5" x14ac:dyDescent="0.25">
      <c r="A1795" t="s">
        <v>677</v>
      </c>
      <c r="B1795" t="s">
        <v>156</v>
      </c>
      <c r="C1795">
        <v>301</v>
      </c>
      <c r="D1795" t="s">
        <v>314</v>
      </c>
      <c r="E1795" s="3">
        <v>2</v>
      </c>
    </row>
    <row r="1796" spans="1:5" x14ac:dyDescent="0.25">
      <c r="A1796" t="s">
        <v>677</v>
      </c>
      <c r="B1796" t="s">
        <v>156</v>
      </c>
      <c r="C1796">
        <v>361</v>
      </c>
      <c r="D1796" t="s">
        <v>323</v>
      </c>
      <c r="E1796" s="3">
        <v>9</v>
      </c>
    </row>
    <row r="1797" spans="1:5" x14ac:dyDescent="0.25">
      <c r="A1797" t="s">
        <v>677</v>
      </c>
      <c r="B1797" t="s">
        <v>156</v>
      </c>
      <c r="C1797">
        <v>365</v>
      </c>
      <c r="D1797" t="s">
        <v>324</v>
      </c>
      <c r="E1797" s="3">
        <v>15</v>
      </c>
    </row>
    <row r="1798" spans="1:5" x14ac:dyDescent="0.25">
      <c r="A1798" t="s">
        <v>677</v>
      </c>
      <c r="B1798" t="s">
        <v>156</v>
      </c>
      <c r="C1798">
        <v>365</v>
      </c>
      <c r="D1798" t="s">
        <v>315</v>
      </c>
      <c r="E1798" s="3">
        <v>18</v>
      </c>
    </row>
    <row r="1799" spans="1:5" x14ac:dyDescent="0.25">
      <c r="A1799" t="s">
        <v>677</v>
      </c>
      <c r="B1799" t="s">
        <v>156</v>
      </c>
      <c r="C1799">
        <v>421</v>
      </c>
      <c r="D1799" t="s">
        <v>307</v>
      </c>
      <c r="E1799" s="3">
        <v>1</v>
      </c>
    </row>
    <row r="1800" spans="1:5" x14ac:dyDescent="0.25">
      <c r="A1800" t="s">
        <v>677</v>
      </c>
      <c r="B1800" t="s">
        <v>161</v>
      </c>
      <c r="C1800">
        <v>301</v>
      </c>
      <c r="D1800" t="s">
        <v>313</v>
      </c>
      <c r="E1800" s="3">
        <v>1</v>
      </c>
    </row>
    <row r="1801" spans="1:5" x14ac:dyDescent="0.25">
      <c r="A1801" t="s">
        <v>677</v>
      </c>
      <c r="B1801" t="s">
        <v>161</v>
      </c>
      <c r="C1801">
        <v>301</v>
      </c>
      <c r="D1801" t="s">
        <v>321</v>
      </c>
      <c r="E1801" s="3">
        <v>1</v>
      </c>
    </row>
    <row r="1802" spans="1:5" x14ac:dyDescent="0.25">
      <c r="A1802" t="s">
        <v>677</v>
      </c>
      <c r="B1802" t="s">
        <v>161</v>
      </c>
      <c r="C1802">
        <v>361</v>
      </c>
      <c r="D1802" t="s">
        <v>323</v>
      </c>
      <c r="E1802" s="3">
        <v>1</v>
      </c>
    </row>
    <row r="1803" spans="1:5" x14ac:dyDescent="0.25">
      <c r="A1803" t="s">
        <v>677</v>
      </c>
      <c r="B1803" t="s">
        <v>161</v>
      </c>
      <c r="C1803">
        <v>365</v>
      </c>
      <c r="D1803" t="s">
        <v>324</v>
      </c>
      <c r="E1803" s="3">
        <v>3</v>
      </c>
    </row>
    <row r="1804" spans="1:5" x14ac:dyDescent="0.25">
      <c r="A1804" t="s">
        <v>677</v>
      </c>
      <c r="B1804" t="s">
        <v>161</v>
      </c>
      <c r="C1804">
        <v>365</v>
      </c>
      <c r="D1804" t="s">
        <v>354</v>
      </c>
      <c r="E1804" s="3">
        <v>1</v>
      </c>
    </row>
    <row r="1805" spans="1:5" x14ac:dyDescent="0.25">
      <c r="A1805" t="s">
        <v>677</v>
      </c>
      <c r="B1805" t="s">
        <v>161</v>
      </c>
      <c r="C1805">
        <v>365</v>
      </c>
      <c r="D1805" t="s">
        <v>315</v>
      </c>
      <c r="E1805" s="3">
        <v>3</v>
      </c>
    </row>
    <row r="1806" spans="1:5" x14ac:dyDescent="0.25">
      <c r="A1806" t="s">
        <v>677</v>
      </c>
      <c r="B1806" t="s">
        <v>164</v>
      </c>
      <c r="C1806">
        <v>415</v>
      </c>
      <c r="D1806" t="s">
        <v>501</v>
      </c>
      <c r="E1806" s="3">
        <v>1</v>
      </c>
    </row>
    <row r="1807" spans="1:5" x14ac:dyDescent="0.25">
      <c r="A1807" t="s">
        <v>677</v>
      </c>
      <c r="B1807" t="s">
        <v>164</v>
      </c>
      <c r="C1807">
        <v>437</v>
      </c>
      <c r="D1807" t="s">
        <v>308</v>
      </c>
      <c r="E1807" s="3">
        <v>1</v>
      </c>
    </row>
    <row r="1808" spans="1:5" x14ac:dyDescent="0.25">
      <c r="A1808" t="s">
        <v>677</v>
      </c>
      <c r="B1808" t="s">
        <v>164</v>
      </c>
      <c r="C1808">
        <v>437</v>
      </c>
      <c r="D1808" t="s">
        <v>309</v>
      </c>
      <c r="E1808" s="3">
        <v>1</v>
      </c>
    </row>
    <row r="1809" spans="1:5" x14ac:dyDescent="0.25">
      <c r="A1809" t="s">
        <v>677</v>
      </c>
      <c r="B1809" t="s">
        <v>164</v>
      </c>
      <c r="C1809">
        <v>441</v>
      </c>
      <c r="D1809" t="s">
        <v>687</v>
      </c>
      <c r="E1809" s="3">
        <v>1</v>
      </c>
    </row>
    <row r="1810" spans="1:5" x14ac:dyDescent="0.25">
      <c r="A1810" t="s">
        <v>677</v>
      </c>
      <c r="B1810" t="s">
        <v>171</v>
      </c>
      <c r="C1810">
        <v>441</v>
      </c>
      <c r="D1810" t="s">
        <v>393</v>
      </c>
      <c r="E1810" s="3">
        <v>1</v>
      </c>
    </row>
    <row r="1811" spans="1:5" x14ac:dyDescent="0.25">
      <c r="A1811" t="s">
        <v>677</v>
      </c>
      <c r="B1811" t="s">
        <v>171</v>
      </c>
      <c r="C1811">
        <v>441</v>
      </c>
      <c r="D1811" t="s">
        <v>500</v>
      </c>
      <c r="E1811" s="3">
        <v>2</v>
      </c>
    </row>
    <row r="1812" spans="1:5" x14ac:dyDescent="0.25">
      <c r="A1812" t="s">
        <v>677</v>
      </c>
      <c r="B1812" t="s">
        <v>171</v>
      </c>
      <c r="C1812">
        <v>447</v>
      </c>
      <c r="D1812" t="s">
        <v>311</v>
      </c>
      <c r="E1812" s="3">
        <v>3</v>
      </c>
    </row>
    <row r="1813" spans="1:5" x14ac:dyDescent="0.25">
      <c r="A1813" t="s">
        <v>677</v>
      </c>
      <c r="B1813" t="s">
        <v>171</v>
      </c>
      <c r="C1813">
        <v>611</v>
      </c>
      <c r="D1813" t="s">
        <v>688</v>
      </c>
      <c r="E1813" s="3">
        <v>2</v>
      </c>
    </row>
    <row r="1814" spans="1:5" x14ac:dyDescent="0.25">
      <c r="A1814" t="s">
        <v>677</v>
      </c>
      <c r="B1814" t="s">
        <v>172</v>
      </c>
      <c r="C1814">
        <v>301</v>
      </c>
      <c r="D1814" t="s">
        <v>321</v>
      </c>
      <c r="E1814" s="3">
        <v>2</v>
      </c>
    </row>
    <row r="1815" spans="1:5" x14ac:dyDescent="0.25">
      <c r="A1815" t="s">
        <v>677</v>
      </c>
      <c r="B1815" t="s">
        <v>172</v>
      </c>
      <c r="C1815">
        <v>361</v>
      </c>
      <c r="D1815" t="s">
        <v>323</v>
      </c>
      <c r="E1815" s="3">
        <v>1</v>
      </c>
    </row>
    <row r="1816" spans="1:5" x14ac:dyDescent="0.25">
      <c r="A1816" t="s">
        <v>677</v>
      </c>
      <c r="B1816" t="s">
        <v>172</v>
      </c>
      <c r="C1816">
        <v>365</v>
      </c>
      <c r="D1816" t="s">
        <v>324</v>
      </c>
      <c r="E1816" s="3">
        <v>1</v>
      </c>
    </row>
    <row r="1817" spans="1:5" x14ac:dyDescent="0.25">
      <c r="A1817" t="s">
        <v>677</v>
      </c>
      <c r="B1817" t="s">
        <v>179</v>
      </c>
      <c r="C1817">
        <v>110</v>
      </c>
      <c r="D1817" t="s">
        <v>394</v>
      </c>
      <c r="E1817" s="3">
        <v>1</v>
      </c>
    </row>
    <row r="1818" spans="1:5" x14ac:dyDescent="0.25">
      <c r="A1818" t="s">
        <v>677</v>
      </c>
      <c r="B1818" t="s">
        <v>179</v>
      </c>
      <c r="C1818">
        <v>421</v>
      </c>
      <c r="D1818" t="s">
        <v>306</v>
      </c>
      <c r="E1818" s="3">
        <v>1</v>
      </c>
    </row>
    <row r="1819" spans="1:5" x14ac:dyDescent="0.25">
      <c r="A1819" t="s">
        <v>677</v>
      </c>
      <c r="B1819" t="s">
        <v>179</v>
      </c>
      <c r="C1819">
        <v>441</v>
      </c>
      <c r="D1819" t="s">
        <v>349</v>
      </c>
      <c r="E1819" s="3">
        <v>1</v>
      </c>
    </row>
    <row r="1820" spans="1:5" x14ac:dyDescent="0.25">
      <c r="A1820" t="s">
        <v>677</v>
      </c>
      <c r="B1820" t="s">
        <v>184</v>
      </c>
      <c r="C1820">
        <v>110</v>
      </c>
      <c r="D1820" t="s">
        <v>395</v>
      </c>
      <c r="E1820" s="3">
        <v>1</v>
      </c>
    </row>
    <row r="1821" spans="1:5" x14ac:dyDescent="0.25">
      <c r="A1821" t="s">
        <v>677</v>
      </c>
      <c r="B1821" t="s">
        <v>184</v>
      </c>
      <c r="C1821">
        <v>415</v>
      </c>
      <c r="D1821" t="s">
        <v>396</v>
      </c>
      <c r="E1821" s="3">
        <v>1</v>
      </c>
    </row>
    <row r="1822" spans="1:5" x14ac:dyDescent="0.25">
      <c r="A1822" t="s">
        <v>677</v>
      </c>
      <c r="B1822" t="s">
        <v>186</v>
      </c>
      <c r="C1822">
        <v>447</v>
      </c>
      <c r="D1822" t="s">
        <v>300</v>
      </c>
      <c r="E1822" s="3">
        <v>26</v>
      </c>
    </row>
    <row r="1823" spans="1:5" x14ac:dyDescent="0.25">
      <c r="A1823" t="s">
        <v>22</v>
      </c>
      <c r="E1823" s="3">
        <v>5376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A5" sqref="A5"/>
    </sheetView>
  </sheetViews>
  <sheetFormatPr defaultRowHeight="15" x14ac:dyDescent="0.25"/>
  <cols>
    <col min="2" max="2" width="12.5703125" customWidth="1"/>
    <col min="3" max="3" width="13" customWidth="1"/>
    <col min="4" max="4" width="12.5703125" customWidth="1"/>
  </cols>
  <sheetData>
    <row r="1" spans="1:4" x14ac:dyDescent="0.25">
      <c r="A1" t="s">
        <v>689</v>
      </c>
      <c r="B1" t="s">
        <v>690</v>
      </c>
      <c r="C1" t="s">
        <v>691</v>
      </c>
      <c r="D1" t="s">
        <v>692</v>
      </c>
    </row>
    <row r="2" spans="1:4" x14ac:dyDescent="0.25">
      <c r="A2" t="s">
        <v>693</v>
      </c>
      <c r="B2" t="s">
        <v>694</v>
      </c>
      <c r="C2">
        <v>110</v>
      </c>
      <c r="D2" t="s">
        <v>695</v>
      </c>
    </row>
    <row r="3" spans="1:4" x14ac:dyDescent="0.25">
      <c r="A3" t="s">
        <v>696</v>
      </c>
      <c r="B3" t="s">
        <v>79</v>
      </c>
      <c r="C3">
        <v>123</v>
      </c>
      <c r="D3" t="s">
        <v>697</v>
      </c>
    </row>
    <row r="4" spans="1:4" x14ac:dyDescent="0.25">
      <c r="A4" t="s">
        <v>619</v>
      </c>
      <c r="B4" t="s">
        <v>168</v>
      </c>
      <c r="C4">
        <v>124</v>
      </c>
      <c r="D4" t="s">
        <v>698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77"/>
  <sheetViews>
    <sheetView tabSelected="1" topLeftCell="A223" workbookViewId="0">
      <selection activeCell="L12" sqref="L12"/>
    </sheetView>
  </sheetViews>
  <sheetFormatPr defaultRowHeight="15" x14ac:dyDescent="0.25"/>
  <cols>
    <col min="1" max="1" width="10" customWidth="1"/>
    <col min="2" max="2" width="15.7109375" customWidth="1"/>
    <col min="3" max="3" width="15.42578125" customWidth="1"/>
    <col min="4" max="4" width="18.42578125" customWidth="1"/>
    <col min="5" max="5" width="16.7109375" customWidth="1"/>
    <col min="7" max="7" width="22" customWidth="1"/>
    <col min="8" max="8" width="16" customWidth="1"/>
    <col min="9" max="9" width="18.85546875" customWidth="1"/>
    <col min="10" max="10" width="14.7109375" customWidth="1"/>
    <col min="11" max="11" width="12.28515625" customWidth="1"/>
  </cols>
  <sheetData>
    <row r="1" spans="1:11" x14ac:dyDescent="0.25">
      <c r="A1" t="s">
        <v>187</v>
      </c>
      <c r="B1" t="s">
        <v>0</v>
      </c>
      <c r="C1" t="s">
        <v>699</v>
      </c>
      <c r="D1" t="s">
        <v>700</v>
      </c>
      <c r="E1" t="s">
        <v>701</v>
      </c>
      <c r="F1" t="s">
        <v>188</v>
      </c>
      <c r="G1" t="s">
        <v>4</v>
      </c>
      <c r="H1" t="s">
        <v>702</v>
      </c>
      <c r="I1" t="s">
        <v>3</v>
      </c>
      <c r="J1" t="s">
        <v>703</v>
      </c>
      <c r="K1" t="s">
        <v>5</v>
      </c>
    </row>
    <row r="2" spans="1:11" x14ac:dyDescent="0.25">
      <c r="A2" t="s">
        <v>619</v>
      </c>
      <c r="B2" t="s">
        <v>15</v>
      </c>
      <c r="C2" t="s">
        <v>704</v>
      </c>
      <c r="D2">
        <v>2</v>
      </c>
      <c r="E2" t="s">
        <v>313</v>
      </c>
      <c r="F2" t="s">
        <v>313</v>
      </c>
      <c r="G2" t="s">
        <v>705</v>
      </c>
      <c r="H2">
        <v>5010750</v>
      </c>
      <c r="I2" t="s">
        <v>140</v>
      </c>
      <c r="J2">
        <v>50805</v>
      </c>
      <c r="K2">
        <v>301</v>
      </c>
    </row>
    <row r="3" spans="1:11" x14ac:dyDescent="0.25">
      <c r="A3" t="s">
        <v>562</v>
      </c>
      <c r="B3" t="s">
        <v>14</v>
      </c>
      <c r="C3" t="s">
        <v>704</v>
      </c>
      <c r="D3">
        <v>4</v>
      </c>
      <c r="E3" t="s">
        <v>322</v>
      </c>
      <c r="F3" t="s">
        <v>322</v>
      </c>
      <c r="G3" t="s">
        <v>705</v>
      </c>
      <c r="H3">
        <v>3010700</v>
      </c>
      <c r="I3" t="s">
        <v>119</v>
      </c>
      <c r="J3">
        <v>50803</v>
      </c>
      <c r="K3">
        <v>301</v>
      </c>
    </row>
    <row r="4" spans="1:11" x14ac:dyDescent="0.25">
      <c r="A4" t="s">
        <v>562</v>
      </c>
      <c r="B4" t="s">
        <v>14</v>
      </c>
      <c r="C4" t="s">
        <v>704</v>
      </c>
      <c r="F4" t="s">
        <v>307</v>
      </c>
      <c r="G4" t="s">
        <v>706</v>
      </c>
      <c r="H4">
        <v>3060930</v>
      </c>
      <c r="I4" t="s">
        <v>36</v>
      </c>
      <c r="J4">
        <v>50803</v>
      </c>
      <c r="K4">
        <v>421</v>
      </c>
    </row>
    <row r="5" spans="1:11" x14ac:dyDescent="0.25">
      <c r="A5" t="s">
        <v>638</v>
      </c>
      <c r="B5" t="s">
        <v>17</v>
      </c>
      <c r="C5" t="s">
        <v>704</v>
      </c>
      <c r="D5">
        <v>1</v>
      </c>
      <c r="E5" t="s">
        <v>314</v>
      </c>
      <c r="F5" t="s">
        <v>314</v>
      </c>
      <c r="G5" t="s">
        <v>705</v>
      </c>
      <c r="H5">
        <v>4020550</v>
      </c>
      <c r="I5" t="s">
        <v>44</v>
      </c>
      <c r="J5">
        <v>50804</v>
      </c>
      <c r="K5">
        <v>301</v>
      </c>
    </row>
    <row r="6" spans="1:11" x14ac:dyDescent="0.25">
      <c r="A6" t="s">
        <v>619</v>
      </c>
      <c r="B6" t="s">
        <v>15</v>
      </c>
      <c r="C6" t="s">
        <v>704</v>
      </c>
      <c r="F6" t="s">
        <v>369</v>
      </c>
      <c r="G6" t="s">
        <v>707</v>
      </c>
      <c r="H6">
        <v>5070300</v>
      </c>
      <c r="I6" t="s">
        <v>112</v>
      </c>
      <c r="J6">
        <v>50805</v>
      </c>
      <c r="K6">
        <v>811</v>
      </c>
    </row>
    <row r="7" spans="1:11" x14ac:dyDescent="0.25">
      <c r="A7" t="s">
        <v>458</v>
      </c>
      <c r="B7" t="s">
        <v>11</v>
      </c>
      <c r="C7" t="s">
        <v>704</v>
      </c>
      <c r="D7">
        <v>3</v>
      </c>
      <c r="E7" t="s">
        <v>321</v>
      </c>
      <c r="F7" t="s">
        <v>321</v>
      </c>
      <c r="G7" t="s">
        <v>708</v>
      </c>
      <c r="H7">
        <v>2010150</v>
      </c>
      <c r="I7" t="s">
        <v>79</v>
      </c>
      <c r="J7">
        <v>50802</v>
      </c>
      <c r="K7">
        <v>301</v>
      </c>
    </row>
    <row r="8" spans="1:11" x14ac:dyDescent="0.25">
      <c r="A8" t="s">
        <v>638</v>
      </c>
      <c r="B8" t="s">
        <v>17</v>
      </c>
      <c r="C8" t="s">
        <v>709</v>
      </c>
      <c r="D8">
        <v>0</v>
      </c>
      <c r="E8" t="s">
        <v>710</v>
      </c>
      <c r="F8" t="s">
        <v>303</v>
      </c>
      <c r="G8" t="s">
        <v>711</v>
      </c>
      <c r="H8">
        <v>4050000</v>
      </c>
      <c r="I8" t="s">
        <v>29</v>
      </c>
      <c r="J8">
        <v>50804</v>
      </c>
      <c r="K8">
        <v>371</v>
      </c>
    </row>
    <row r="9" spans="1:11" x14ac:dyDescent="0.25">
      <c r="A9" t="s">
        <v>298</v>
      </c>
      <c r="B9" t="s">
        <v>9</v>
      </c>
      <c r="C9" t="s">
        <v>709</v>
      </c>
      <c r="D9">
        <v>0</v>
      </c>
      <c r="E9" t="s">
        <v>710</v>
      </c>
      <c r="F9" t="s">
        <v>303</v>
      </c>
      <c r="G9" t="s">
        <v>711</v>
      </c>
      <c r="H9">
        <v>6050000</v>
      </c>
      <c r="I9" t="s">
        <v>29</v>
      </c>
      <c r="J9">
        <v>50806</v>
      </c>
      <c r="K9">
        <v>371</v>
      </c>
    </row>
    <row r="10" spans="1:11" x14ac:dyDescent="0.25">
      <c r="A10" t="s">
        <v>677</v>
      </c>
      <c r="B10" t="s">
        <v>21</v>
      </c>
      <c r="C10" t="s">
        <v>704</v>
      </c>
      <c r="D10">
        <v>4</v>
      </c>
      <c r="E10" t="s">
        <v>322</v>
      </c>
      <c r="F10" t="s">
        <v>322</v>
      </c>
      <c r="G10" t="s">
        <v>705</v>
      </c>
      <c r="H10">
        <v>7010700</v>
      </c>
      <c r="I10" t="s">
        <v>119</v>
      </c>
      <c r="J10">
        <v>50807</v>
      </c>
      <c r="K10">
        <v>301</v>
      </c>
    </row>
    <row r="11" spans="1:11" x14ac:dyDescent="0.25">
      <c r="A11" t="s">
        <v>638</v>
      </c>
      <c r="B11" t="s">
        <v>17</v>
      </c>
      <c r="C11" t="s">
        <v>709</v>
      </c>
      <c r="D11">
        <v>0</v>
      </c>
      <c r="E11" t="s">
        <v>710</v>
      </c>
      <c r="F11" t="s">
        <v>303</v>
      </c>
      <c r="G11" t="s">
        <v>711</v>
      </c>
      <c r="H11">
        <v>4050000</v>
      </c>
      <c r="I11" t="s">
        <v>29</v>
      </c>
      <c r="J11">
        <v>50804</v>
      </c>
      <c r="K11">
        <v>371</v>
      </c>
    </row>
    <row r="12" spans="1:11" x14ac:dyDescent="0.25">
      <c r="A12" t="s">
        <v>638</v>
      </c>
      <c r="B12" t="s">
        <v>17</v>
      </c>
      <c r="C12" t="s">
        <v>709</v>
      </c>
      <c r="D12">
        <v>0</v>
      </c>
      <c r="E12" t="s">
        <v>710</v>
      </c>
      <c r="F12" t="s">
        <v>305</v>
      </c>
      <c r="G12" t="s">
        <v>712</v>
      </c>
      <c r="H12">
        <v>4050000</v>
      </c>
      <c r="I12" t="s">
        <v>29</v>
      </c>
      <c r="J12">
        <v>50804</v>
      </c>
      <c r="K12">
        <v>375</v>
      </c>
    </row>
    <row r="13" spans="1:11" x14ac:dyDescent="0.25">
      <c r="A13" t="s">
        <v>638</v>
      </c>
      <c r="B13" t="s">
        <v>17</v>
      </c>
      <c r="C13" t="s">
        <v>709</v>
      </c>
      <c r="D13">
        <v>0</v>
      </c>
      <c r="E13" t="s">
        <v>710</v>
      </c>
      <c r="F13" t="s">
        <v>303</v>
      </c>
      <c r="G13" t="s">
        <v>711</v>
      </c>
      <c r="H13">
        <v>4050000</v>
      </c>
      <c r="I13" t="s">
        <v>29</v>
      </c>
      <c r="J13">
        <v>50804</v>
      </c>
      <c r="K13">
        <v>371</v>
      </c>
    </row>
    <row r="14" spans="1:11" x14ac:dyDescent="0.25">
      <c r="A14" t="s">
        <v>505</v>
      </c>
      <c r="B14" t="s">
        <v>13</v>
      </c>
      <c r="C14" t="s">
        <v>709</v>
      </c>
      <c r="D14">
        <v>0</v>
      </c>
      <c r="E14" t="s">
        <v>710</v>
      </c>
      <c r="F14" t="s">
        <v>303</v>
      </c>
      <c r="G14" t="s">
        <v>711</v>
      </c>
      <c r="H14">
        <v>1050000</v>
      </c>
      <c r="I14" t="s">
        <v>29</v>
      </c>
      <c r="J14">
        <v>50801</v>
      </c>
      <c r="K14">
        <v>371</v>
      </c>
    </row>
    <row r="15" spans="1:11" x14ac:dyDescent="0.25">
      <c r="A15" t="s">
        <v>189</v>
      </c>
      <c r="B15" t="s">
        <v>2</v>
      </c>
      <c r="C15" t="s">
        <v>704</v>
      </c>
      <c r="F15" t="s">
        <v>197</v>
      </c>
      <c r="G15" t="s">
        <v>713</v>
      </c>
      <c r="H15">
        <v>141</v>
      </c>
      <c r="I15" t="s">
        <v>26</v>
      </c>
      <c r="J15">
        <v>50800</v>
      </c>
      <c r="K15">
        <v>441</v>
      </c>
    </row>
    <row r="16" spans="1:11" x14ac:dyDescent="0.25">
      <c r="A16" t="s">
        <v>505</v>
      </c>
      <c r="B16" t="s">
        <v>13</v>
      </c>
      <c r="C16" t="s">
        <v>709</v>
      </c>
      <c r="D16">
        <v>0</v>
      </c>
      <c r="E16" t="s">
        <v>710</v>
      </c>
      <c r="F16" t="s">
        <v>303</v>
      </c>
      <c r="G16" t="s">
        <v>711</v>
      </c>
      <c r="H16">
        <v>1050000</v>
      </c>
      <c r="I16" t="s">
        <v>29</v>
      </c>
      <c r="J16">
        <v>50801</v>
      </c>
      <c r="K16">
        <v>371</v>
      </c>
    </row>
    <row r="17" spans="1:11" x14ac:dyDescent="0.25">
      <c r="A17" t="s">
        <v>562</v>
      </c>
      <c r="B17" t="s">
        <v>14</v>
      </c>
      <c r="C17" t="s">
        <v>709</v>
      </c>
      <c r="D17">
        <v>0</v>
      </c>
      <c r="E17" t="s">
        <v>710</v>
      </c>
      <c r="F17" t="s">
        <v>303</v>
      </c>
      <c r="G17" t="s">
        <v>711</v>
      </c>
      <c r="H17">
        <v>3050000</v>
      </c>
      <c r="I17" t="s">
        <v>29</v>
      </c>
      <c r="J17">
        <v>50803</v>
      </c>
      <c r="K17">
        <v>371</v>
      </c>
    </row>
    <row r="18" spans="1:11" x14ac:dyDescent="0.25">
      <c r="A18" t="s">
        <v>505</v>
      </c>
      <c r="B18" t="s">
        <v>13</v>
      </c>
      <c r="C18" t="s">
        <v>704</v>
      </c>
      <c r="F18" t="s">
        <v>307</v>
      </c>
      <c r="G18" t="s">
        <v>706</v>
      </c>
      <c r="H18">
        <v>1061400</v>
      </c>
      <c r="I18" t="s">
        <v>148</v>
      </c>
      <c r="J18">
        <v>50801</v>
      </c>
      <c r="K18">
        <v>421</v>
      </c>
    </row>
    <row r="19" spans="1:11" x14ac:dyDescent="0.25">
      <c r="A19" t="s">
        <v>638</v>
      </c>
      <c r="B19" t="s">
        <v>17</v>
      </c>
      <c r="C19" t="s">
        <v>709</v>
      </c>
      <c r="D19">
        <v>0</v>
      </c>
      <c r="E19" t="s">
        <v>710</v>
      </c>
      <c r="F19" t="s">
        <v>303</v>
      </c>
      <c r="G19" t="s">
        <v>711</v>
      </c>
      <c r="H19">
        <v>4050000</v>
      </c>
      <c r="I19" t="s">
        <v>29</v>
      </c>
      <c r="J19">
        <v>50804</v>
      </c>
      <c r="K19">
        <v>371</v>
      </c>
    </row>
    <row r="20" spans="1:11" x14ac:dyDescent="0.25">
      <c r="A20" t="s">
        <v>677</v>
      </c>
      <c r="B20" t="s">
        <v>21</v>
      </c>
      <c r="C20" t="s">
        <v>709</v>
      </c>
      <c r="D20">
        <v>0</v>
      </c>
      <c r="E20" t="s">
        <v>710</v>
      </c>
      <c r="F20" t="s">
        <v>303</v>
      </c>
      <c r="G20" t="s">
        <v>711</v>
      </c>
      <c r="H20">
        <v>7050000</v>
      </c>
      <c r="I20" t="s">
        <v>29</v>
      </c>
      <c r="J20">
        <v>50807</v>
      </c>
      <c r="K20">
        <v>371</v>
      </c>
    </row>
    <row r="21" spans="1:11" x14ac:dyDescent="0.25">
      <c r="A21" t="s">
        <v>562</v>
      </c>
      <c r="B21" t="s">
        <v>14</v>
      </c>
      <c r="C21" t="s">
        <v>704</v>
      </c>
      <c r="F21" t="s">
        <v>509</v>
      </c>
      <c r="G21" t="s">
        <v>509</v>
      </c>
      <c r="H21">
        <v>3050000</v>
      </c>
      <c r="I21" t="s">
        <v>29</v>
      </c>
      <c r="J21">
        <v>50803</v>
      </c>
      <c r="K21">
        <v>110</v>
      </c>
    </row>
    <row r="22" spans="1:11" x14ac:dyDescent="0.25">
      <c r="A22" t="s">
        <v>505</v>
      </c>
      <c r="B22" t="s">
        <v>13</v>
      </c>
      <c r="C22" t="s">
        <v>704</v>
      </c>
      <c r="F22" t="s">
        <v>307</v>
      </c>
      <c r="G22" t="s">
        <v>706</v>
      </c>
      <c r="H22">
        <v>1061400</v>
      </c>
      <c r="I22" t="s">
        <v>148</v>
      </c>
      <c r="J22">
        <v>50801</v>
      </c>
      <c r="K22">
        <v>421</v>
      </c>
    </row>
    <row r="23" spans="1:11" x14ac:dyDescent="0.25">
      <c r="A23" t="s">
        <v>638</v>
      </c>
      <c r="B23" t="s">
        <v>17</v>
      </c>
      <c r="C23" t="s">
        <v>709</v>
      </c>
      <c r="D23">
        <v>0</v>
      </c>
      <c r="E23" t="s">
        <v>710</v>
      </c>
      <c r="F23" t="s">
        <v>303</v>
      </c>
      <c r="G23" t="s">
        <v>711</v>
      </c>
      <c r="H23">
        <v>4050000</v>
      </c>
      <c r="I23" t="s">
        <v>29</v>
      </c>
      <c r="J23">
        <v>50804</v>
      </c>
      <c r="K23">
        <v>371</v>
      </c>
    </row>
    <row r="24" spans="1:11" x14ac:dyDescent="0.25">
      <c r="A24" t="s">
        <v>562</v>
      </c>
      <c r="B24" t="s">
        <v>14</v>
      </c>
      <c r="C24" t="s">
        <v>704</v>
      </c>
      <c r="F24" t="s">
        <v>307</v>
      </c>
      <c r="G24" t="s">
        <v>706</v>
      </c>
      <c r="H24">
        <v>3050000</v>
      </c>
      <c r="I24" t="s">
        <v>29</v>
      </c>
      <c r="J24">
        <v>50803</v>
      </c>
      <c r="K24">
        <v>421</v>
      </c>
    </row>
    <row r="25" spans="1:11" x14ac:dyDescent="0.25">
      <c r="A25" t="s">
        <v>677</v>
      </c>
      <c r="B25" t="s">
        <v>21</v>
      </c>
      <c r="C25" t="s">
        <v>709</v>
      </c>
      <c r="F25" t="s">
        <v>280</v>
      </c>
      <c r="G25" t="s">
        <v>714</v>
      </c>
      <c r="H25">
        <v>7070400</v>
      </c>
      <c r="I25" t="s">
        <v>153</v>
      </c>
      <c r="J25">
        <v>50807</v>
      </c>
      <c r="K25">
        <v>721</v>
      </c>
    </row>
    <row r="26" spans="1:11" x14ac:dyDescent="0.25">
      <c r="A26" t="s">
        <v>638</v>
      </c>
      <c r="B26" t="s">
        <v>17</v>
      </c>
      <c r="C26" t="s">
        <v>704</v>
      </c>
      <c r="F26" t="s">
        <v>307</v>
      </c>
      <c r="G26" t="s">
        <v>706</v>
      </c>
      <c r="H26">
        <v>4020000</v>
      </c>
      <c r="I26" t="s">
        <v>65</v>
      </c>
      <c r="J26">
        <v>50804</v>
      </c>
      <c r="K26">
        <v>421</v>
      </c>
    </row>
    <row r="27" spans="1:11" x14ac:dyDescent="0.25">
      <c r="A27" t="s">
        <v>298</v>
      </c>
      <c r="B27" t="s">
        <v>9</v>
      </c>
      <c r="C27" t="s">
        <v>704</v>
      </c>
      <c r="D27">
        <v>4</v>
      </c>
      <c r="E27" t="s">
        <v>322</v>
      </c>
      <c r="F27" t="s">
        <v>322</v>
      </c>
      <c r="G27" t="s">
        <v>705</v>
      </c>
      <c r="H27">
        <v>6010700</v>
      </c>
      <c r="I27" t="s">
        <v>119</v>
      </c>
      <c r="J27">
        <v>50806</v>
      </c>
      <c r="K27">
        <v>301</v>
      </c>
    </row>
    <row r="28" spans="1:11" x14ac:dyDescent="0.25">
      <c r="A28" t="s">
        <v>677</v>
      </c>
      <c r="B28" t="s">
        <v>21</v>
      </c>
      <c r="C28" t="s">
        <v>709</v>
      </c>
      <c r="D28">
        <v>1</v>
      </c>
      <c r="E28" t="s">
        <v>314</v>
      </c>
      <c r="F28" t="s">
        <v>324</v>
      </c>
      <c r="G28" t="s">
        <v>715</v>
      </c>
      <c r="H28">
        <v>7020600</v>
      </c>
      <c r="I28" t="s">
        <v>59</v>
      </c>
      <c r="J28">
        <v>50807</v>
      </c>
      <c r="K28">
        <v>365</v>
      </c>
    </row>
    <row r="29" spans="1:11" x14ac:dyDescent="0.25">
      <c r="A29" t="s">
        <v>638</v>
      </c>
      <c r="B29" t="s">
        <v>17</v>
      </c>
      <c r="C29" t="s">
        <v>709</v>
      </c>
      <c r="D29">
        <v>2</v>
      </c>
      <c r="E29" t="s">
        <v>313</v>
      </c>
      <c r="F29" t="s">
        <v>341</v>
      </c>
      <c r="G29" t="s">
        <v>716</v>
      </c>
      <c r="H29">
        <v>4001700</v>
      </c>
      <c r="I29" t="s">
        <v>61</v>
      </c>
      <c r="J29">
        <v>50804</v>
      </c>
      <c r="K29">
        <v>351</v>
      </c>
    </row>
    <row r="30" spans="1:11" x14ac:dyDescent="0.25">
      <c r="A30" t="s">
        <v>505</v>
      </c>
      <c r="B30" t="s">
        <v>13</v>
      </c>
      <c r="C30" t="s">
        <v>704</v>
      </c>
      <c r="F30" t="s">
        <v>517</v>
      </c>
      <c r="G30" t="s">
        <v>717</v>
      </c>
      <c r="H30">
        <v>1065000</v>
      </c>
      <c r="I30" t="s">
        <v>54</v>
      </c>
      <c r="J30">
        <v>50801</v>
      </c>
      <c r="K30">
        <v>431</v>
      </c>
    </row>
    <row r="31" spans="1:11" x14ac:dyDescent="0.25">
      <c r="A31" t="s">
        <v>619</v>
      </c>
      <c r="B31" t="s">
        <v>15</v>
      </c>
      <c r="C31" t="s">
        <v>704</v>
      </c>
      <c r="D31">
        <v>2</v>
      </c>
      <c r="E31" t="s">
        <v>313</v>
      </c>
      <c r="F31" t="s">
        <v>313</v>
      </c>
      <c r="G31" t="s">
        <v>705</v>
      </c>
      <c r="H31">
        <v>5010700</v>
      </c>
      <c r="I31" t="s">
        <v>119</v>
      </c>
      <c r="J31">
        <v>50805</v>
      </c>
      <c r="K31">
        <v>301</v>
      </c>
    </row>
    <row r="32" spans="1:11" x14ac:dyDescent="0.25">
      <c r="A32" t="s">
        <v>677</v>
      </c>
      <c r="B32" t="s">
        <v>21</v>
      </c>
      <c r="C32" t="s">
        <v>709</v>
      </c>
      <c r="D32">
        <v>3</v>
      </c>
      <c r="E32" t="s">
        <v>321</v>
      </c>
      <c r="F32" t="s">
        <v>661</v>
      </c>
      <c r="G32" t="s">
        <v>718</v>
      </c>
      <c r="H32">
        <v>7010750</v>
      </c>
      <c r="I32" t="s">
        <v>140</v>
      </c>
      <c r="J32">
        <v>50807</v>
      </c>
      <c r="K32">
        <v>361</v>
      </c>
    </row>
    <row r="33" spans="1:11" x14ac:dyDescent="0.25">
      <c r="A33" t="s">
        <v>619</v>
      </c>
      <c r="B33" t="s">
        <v>15</v>
      </c>
      <c r="C33" t="s">
        <v>704</v>
      </c>
      <c r="D33">
        <v>3</v>
      </c>
      <c r="E33" t="s">
        <v>321</v>
      </c>
      <c r="F33" t="s">
        <v>321</v>
      </c>
      <c r="G33" t="s">
        <v>705</v>
      </c>
      <c r="H33">
        <v>5020550</v>
      </c>
      <c r="I33" t="s">
        <v>44</v>
      </c>
      <c r="J33">
        <v>50805</v>
      </c>
      <c r="K33">
        <v>301</v>
      </c>
    </row>
    <row r="34" spans="1:11" x14ac:dyDescent="0.25">
      <c r="A34" t="s">
        <v>619</v>
      </c>
      <c r="B34" t="s">
        <v>15</v>
      </c>
      <c r="C34" t="s">
        <v>709</v>
      </c>
      <c r="D34">
        <v>0</v>
      </c>
      <c r="E34" t="s">
        <v>710</v>
      </c>
      <c r="F34" t="s">
        <v>303</v>
      </c>
      <c r="G34" t="s">
        <v>711</v>
      </c>
      <c r="H34">
        <v>5050000</v>
      </c>
      <c r="I34" t="s">
        <v>29</v>
      </c>
      <c r="J34">
        <v>50805</v>
      </c>
      <c r="K34">
        <v>371</v>
      </c>
    </row>
    <row r="35" spans="1:11" x14ac:dyDescent="0.25">
      <c r="A35" t="s">
        <v>458</v>
      </c>
      <c r="B35" t="s">
        <v>11</v>
      </c>
      <c r="C35" t="s">
        <v>704</v>
      </c>
      <c r="F35" t="s">
        <v>498</v>
      </c>
      <c r="G35" t="s">
        <v>719</v>
      </c>
      <c r="H35">
        <v>2070500</v>
      </c>
      <c r="I35" t="s">
        <v>149</v>
      </c>
      <c r="J35">
        <v>50802</v>
      </c>
      <c r="K35">
        <v>441</v>
      </c>
    </row>
    <row r="36" spans="1:11" x14ac:dyDescent="0.25">
      <c r="A36" t="s">
        <v>670</v>
      </c>
      <c r="B36" t="s">
        <v>20</v>
      </c>
      <c r="C36" t="s">
        <v>709</v>
      </c>
      <c r="D36">
        <v>0</v>
      </c>
      <c r="E36" t="s">
        <v>710</v>
      </c>
      <c r="F36" t="s">
        <v>303</v>
      </c>
      <c r="G36" t="s">
        <v>711</v>
      </c>
      <c r="H36">
        <v>6150000</v>
      </c>
      <c r="I36" t="s">
        <v>29</v>
      </c>
      <c r="J36">
        <v>50806</v>
      </c>
      <c r="K36">
        <v>371</v>
      </c>
    </row>
    <row r="37" spans="1:11" x14ac:dyDescent="0.25">
      <c r="A37" t="s">
        <v>638</v>
      </c>
      <c r="B37" t="s">
        <v>17</v>
      </c>
      <c r="C37" t="s">
        <v>704</v>
      </c>
      <c r="F37" t="s">
        <v>602</v>
      </c>
      <c r="G37" t="s">
        <v>720</v>
      </c>
      <c r="H37">
        <v>4010650</v>
      </c>
      <c r="I37" t="s">
        <v>42</v>
      </c>
      <c r="J37">
        <v>50804</v>
      </c>
      <c r="K37">
        <v>441</v>
      </c>
    </row>
    <row r="38" spans="1:11" x14ac:dyDescent="0.25">
      <c r="A38" t="s">
        <v>619</v>
      </c>
      <c r="B38" t="s">
        <v>15</v>
      </c>
      <c r="C38" t="s">
        <v>709</v>
      </c>
      <c r="D38">
        <v>0</v>
      </c>
      <c r="E38" t="s">
        <v>710</v>
      </c>
      <c r="F38" t="s">
        <v>303</v>
      </c>
      <c r="G38" t="s">
        <v>711</v>
      </c>
      <c r="H38">
        <v>5050000</v>
      </c>
      <c r="I38" t="s">
        <v>29</v>
      </c>
      <c r="J38">
        <v>50805</v>
      </c>
      <c r="K38">
        <v>371</v>
      </c>
    </row>
    <row r="39" spans="1:11" x14ac:dyDescent="0.25">
      <c r="A39" t="s">
        <v>638</v>
      </c>
      <c r="B39" t="s">
        <v>17</v>
      </c>
      <c r="C39" t="s">
        <v>709</v>
      </c>
      <c r="D39">
        <v>0</v>
      </c>
      <c r="E39" t="s">
        <v>710</v>
      </c>
      <c r="F39" t="s">
        <v>303</v>
      </c>
      <c r="G39" t="s">
        <v>711</v>
      </c>
      <c r="H39">
        <v>4050000</v>
      </c>
      <c r="I39" t="s">
        <v>29</v>
      </c>
      <c r="J39">
        <v>50804</v>
      </c>
      <c r="K39">
        <v>371</v>
      </c>
    </row>
    <row r="40" spans="1:11" x14ac:dyDescent="0.25">
      <c r="A40" t="s">
        <v>505</v>
      </c>
      <c r="B40" t="s">
        <v>13</v>
      </c>
      <c r="C40" t="s">
        <v>704</v>
      </c>
      <c r="D40">
        <v>4</v>
      </c>
      <c r="E40" t="s">
        <v>322</v>
      </c>
      <c r="F40" t="s">
        <v>322</v>
      </c>
      <c r="G40" t="s">
        <v>721</v>
      </c>
      <c r="H40">
        <v>1010200</v>
      </c>
      <c r="I40" t="s">
        <v>161</v>
      </c>
      <c r="J40">
        <v>50801</v>
      </c>
      <c r="K40">
        <v>301</v>
      </c>
    </row>
    <row r="41" spans="1:11" x14ac:dyDescent="0.25">
      <c r="A41" t="s">
        <v>677</v>
      </c>
      <c r="B41" t="s">
        <v>21</v>
      </c>
      <c r="C41" t="s">
        <v>709</v>
      </c>
      <c r="D41">
        <v>0</v>
      </c>
      <c r="E41" t="s">
        <v>710</v>
      </c>
      <c r="F41" t="s">
        <v>324</v>
      </c>
      <c r="G41" t="s">
        <v>715</v>
      </c>
      <c r="H41">
        <v>7010150</v>
      </c>
      <c r="I41" t="s">
        <v>79</v>
      </c>
      <c r="J41">
        <v>50807</v>
      </c>
      <c r="K41">
        <v>365</v>
      </c>
    </row>
    <row r="42" spans="1:11" x14ac:dyDescent="0.25">
      <c r="A42" t="s">
        <v>638</v>
      </c>
      <c r="B42" t="s">
        <v>17</v>
      </c>
      <c r="C42" t="s">
        <v>704</v>
      </c>
      <c r="F42" t="s">
        <v>359</v>
      </c>
      <c r="G42" t="s">
        <v>722</v>
      </c>
      <c r="H42">
        <v>4061700</v>
      </c>
      <c r="I42" t="s">
        <v>86</v>
      </c>
      <c r="J42">
        <v>50804</v>
      </c>
      <c r="K42">
        <v>421</v>
      </c>
    </row>
    <row r="43" spans="1:11" x14ac:dyDescent="0.25">
      <c r="A43" t="s">
        <v>505</v>
      </c>
      <c r="B43" t="s">
        <v>13</v>
      </c>
      <c r="C43" t="s">
        <v>704</v>
      </c>
      <c r="F43" t="s">
        <v>328</v>
      </c>
      <c r="G43" t="s">
        <v>723</v>
      </c>
      <c r="H43">
        <v>1070100</v>
      </c>
      <c r="I43" t="s">
        <v>47</v>
      </c>
      <c r="J43">
        <v>50801</v>
      </c>
      <c r="K43">
        <v>421</v>
      </c>
    </row>
    <row r="44" spans="1:11" x14ac:dyDescent="0.25">
      <c r="A44" t="s">
        <v>638</v>
      </c>
      <c r="B44" t="s">
        <v>17</v>
      </c>
      <c r="C44" t="s">
        <v>709</v>
      </c>
      <c r="F44" t="s">
        <v>300</v>
      </c>
      <c r="G44" t="s">
        <v>724</v>
      </c>
      <c r="H44">
        <v>4010700</v>
      </c>
      <c r="I44" t="s">
        <v>119</v>
      </c>
      <c r="J44">
        <v>50804</v>
      </c>
      <c r="K44">
        <v>447</v>
      </c>
    </row>
    <row r="45" spans="1:11" x14ac:dyDescent="0.25">
      <c r="A45" t="s">
        <v>562</v>
      </c>
      <c r="B45" t="s">
        <v>14</v>
      </c>
      <c r="C45" t="s">
        <v>704</v>
      </c>
      <c r="F45" t="s">
        <v>372</v>
      </c>
      <c r="G45" t="s">
        <v>725</v>
      </c>
      <c r="H45">
        <v>3070200</v>
      </c>
      <c r="I45" t="s">
        <v>143</v>
      </c>
      <c r="J45">
        <v>50803</v>
      </c>
      <c r="K45">
        <v>821</v>
      </c>
    </row>
    <row r="46" spans="1:11" x14ac:dyDescent="0.25">
      <c r="A46" t="s">
        <v>397</v>
      </c>
      <c r="B46" t="s">
        <v>10</v>
      </c>
      <c r="C46" t="s">
        <v>709</v>
      </c>
      <c r="F46" t="s">
        <v>407</v>
      </c>
      <c r="G46" t="s">
        <v>726</v>
      </c>
      <c r="H46">
        <v>1100150</v>
      </c>
      <c r="I46" t="s">
        <v>49</v>
      </c>
      <c r="J46">
        <v>50801</v>
      </c>
      <c r="K46">
        <v>437</v>
      </c>
    </row>
    <row r="47" spans="1:11" x14ac:dyDescent="0.25">
      <c r="A47" t="s">
        <v>562</v>
      </c>
      <c r="B47" t="s">
        <v>14</v>
      </c>
      <c r="C47" t="s">
        <v>704</v>
      </c>
      <c r="F47" t="s">
        <v>610</v>
      </c>
      <c r="G47" t="s">
        <v>727</v>
      </c>
      <c r="H47">
        <v>3221500</v>
      </c>
      <c r="I47" t="s">
        <v>152</v>
      </c>
      <c r="J47">
        <v>50803</v>
      </c>
      <c r="K47">
        <v>441</v>
      </c>
    </row>
    <row r="48" spans="1:11" x14ac:dyDescent="0.25">
      <c r="A48" t="s">
        <v>638</v>
      </c>
      <c r="B48" t="s">
        <v>17</v>
      </c>
      <c r="C48" t="s">
        <v>704</v>
      </c>
      <c r="F48" t="s">
        <v>302</v>
      </c>
      <c r="G48" t="s">
        <v>302</v>
      </c>
      <c r="H48">
        <v>4050000</v>
      </c>
      <c r="I48" t="s">
        <v>29</v>
      </c>
      <c r="J48">
        <v>50804</v>
      </c>
      <c r="K48">
        <v>110</v>
      </c>
    </row>
    <row r="49" spans="1:11" x14ac:dyDescent="0.25">
      <c r="A49" t="s">
        <v>638</v>
      </c>
      <c r="B49" t="s">
        <v>17</v>
      </c>
      <c r="C49" t="s">
        <v>709</v>
      </c>
      <c r="D49">
        <v>0</v>
      </c>
      <c r="E49" t="s">
        <v>710</v>
      </c>
      <c r="F49" t="s">
        <v>303</v>
      </c>
      <c r="G49" t="s">
        <v>711</v>
      </c>
      <c r="H49">
        <v>4050000</v>
      </c>
      <c r="I49" t="s">
        <v>29</v>
      </c>
      <c r="J49">
        <v>50804</v>
      </c>
      <c r="K49">
        <v>371</v>
      </c>
    </row>
    <row r="50" spans="1:11" x14ac:dyDescent="0.25">
      <c r="A50" t="s">
        <v>677</v>
      </c>
      <c r="B50" t="s">
        <v>21</v>
      </c>
      <c r="C50" t="s">
        <v>709</v>
      </c>
      <c r="D50">
        <v>0</v>
      </c>
      <c r="E50" t="s">
        <v>710</v>
      </c>
      <c r="F50" t="s">
        <v>303</v>
      </c>
      <c r="G50" t="s">
        <v>711</v>
      </c>
      <c r="H50">
        <v>7050000</v>
      </c>
      <c r="I50" t="s">
        <v>29</v>
      </c>
      <c r="J50">
        <v>50807</v>
      </c>
      <c r="K50">
        <v>371</v>
      </c>
    </row>
    <row r="51" spans="1:11" x14ac:dyDescent="0.25">
      <c r="A51" t="s">
        <v>619</v>
      </c>
      <c r="B51" t="s">
        <v>15</v>
      </c>
      <c r="C51" t="s">
        <v>704</v>
      </c>
      <c r="D51">
        <v>3</v>
      </c>
      <c r="E51" t="s">
        <v>321</v>
      </c>
      <c r="F51" t="s">
        <v>321</v>
      </c>
      <c r="G51" t="s">
        <v>705</v>
      </c>
      <c r="H51">
        <v>5010750</v>
      </c>
      <c r="I51" t="s">
        <v>140</v>
      </c>
      <c r="J51">
        <v>50805</v>
      </c>
      <c r="K51">
        <v>301</v>
      </c>
    </row>
    <row r="52" spans="1:11" x14ac:dyDescent="0.25">
      <c r="A52" t="s">
        <v>298</v>
      </c>
      <c r="B52" t="s">
        <v>9</v>
      </c>
      <c r="C52" t="s">
        <v>709</v>
      </c>
      <c r="D52">
        <v>0</v>
      </c>
      <c r="E52" t="s">
        <v>710</v>
      </c>
      <c r="F52" t="s">
        <v>303</v>
      </c>
      <c r="G52" t="s">
        <v>711</v>
      </c>
      <c r="H52">
        <v>6050000</v>
      </c>
      <c r="I52" t="s">
        <v>29</v>
      </c>
      <c r="J52">
        <v>50806</v>
      </c>
      <c r="K52">
        <v>371</v>
      </c>
    </row>
    <row r="53" spans="1:11" x14ac:dyDescent="0.25">
      <c r="A53" t="s">
        <v>562</v>
      </c>
      <c r="B53" t="s">
        <v>14</v>
      </c>
      <c r="C53" t="s">
        <v>704</v>
      </c>
      <c r="F53" t="s">
        <v>358</v>
      </c>
      <c r="G53" t="s">
        <v>728</v>
      </c>
      <c r="H53">
        <v>3061700</v>
      </c>
      <c r="I53" t="s">
        <v>86</v>
      </c>
      <c r="J53">
        <v>50803</v>
      </c>
      <c r="K53">
        <v>421</v>
      </c>
    </row>
    <row r="54" spans="1:11" x14ac:dyDescent="0.25">
      <c r="A54" t="s">
        <v>298</v>
      </c>
      <c r="B54" t="s">
        <v>9</v>
      </c>
      <c r="C54" t="s">
        <v>709</v>
      </c>
      <c r="D54">
        <v>0</v>
      </c>
      <c r="E54" t="s">
        <v>710</v>
      </c>
      <c r="F54" t="s">
        <v>303</v>
      </c>
      <c r="G54" t="s">
        <v>711</v>
      </c>
      <c r="H54">
        <v>6050000</v>
      </c>
      <c r="I54" t="s">
        <v>29</v>
      </c>
      <c r="J54">
        <v>50806</v>
      </c>
      <c r="K54">
        <v>371</v>
      </c>
    </row>
    <row r="55" spans="1:11" x14ac:dyDescent="0.25">
      <c r="A55" t="s">
        <v>505</v>
      </c>
      <c r="B55" t="s">
        <v>13</v>
      </c>
      <c r="C55" t="s">
        <v>709</v>
      </c>
      <c r="D55">
        <v>1</v>
      </c>
      <c r="E55" t="s">
        <v>314</v>
      </c>
      <c r="F55" t="s">
        <v>300</v>
      </c>
      <c r="G55" t="s">
        <v>724</v>
      </c>
      <c r="H55">
        <v>1050600</v>
      </c>
      <c r="I55" t="s">
        <v>25</v>
      </c>
      <c r="J55">
        <v>50801</v>
      </c>
      <c r="K55">
        <v>447</v>
      </c>
    </row>
    <row r="56" spans="1:11" x14ac:dyDescent="0.25">
      <c r="A56" t="s">
        <v>298</v>
      </c>
      <c r="B56" t="s">
        <v>9</v>
      </c>
      <c r="C56" t="s">
        <v>704</v>
      </c>
      <c r="F56" t="s">
        <v>327</v>
      </c>
      <c r="G56" t="s">
        <v>729</v>
      </c>
      <c r="H56">
        <v>6070100</v>
      </c>
      <c r="I56" t="s">
        <v>47</v>
      </c>
      <c r="J56">
        <v>50806</v>
      </c>
      <c r="K56">
        <v>421</v>
      </c>
    </row>
    <row r="57" spans="1:11" x14ac:dyDescent="0.25">
      <c r="A57" t="s">
        <v>638</v>
      </c>
      <c r="B57" t="s">
        <v>17</v>
      </c>
      <c r="C57" t="s">
        <v>709</v>
      </c>
      <c r="D57">
        <v>0</v>
      </c>
      <c r="E57" t="s">
        <v>710</v>
      </c>
      <c r="F57" t="s">
        <v>305</v>
      </c>
      <c r="G57" t="s">
        <v>712</v>
      </c>
      <c r="H57">
        <v>4050000</v>
      </c>
      <c r="I57" t="s">
        <v>29</v>
      </c>
      <c r="J57">
        <v>50804</v>
      </c>
      <c r="K57">
        <v>375</v>
      </c>
    </row>
    <row r="58" spans="1:11" x14ac:dyDescent="0.25">
      <c r="A58" t="s">
        <v>619</v>
      </c>
      <c r="B58" t="s">
        <v>15</v>
      </c>
      <c r="C58" t="s">
        <v>709</v>
      </c>
      <c r="D58">
        <v>0</v>
      </c>
      <c r="E58" t="s">
        <v>710</v>
      </c>
      <c r="F58" t="s">
        <v>303</v>
      </c>
      <c r="G58" t="s">
        <v>711</v>
      </c>
      <c r="H58">
        <v>5050000</v>
      </c>
      <c r="I58" t="s">
        <v>29</v>
      </c>
      <c r="J58">
        <v>50805</v>
      </c>
      <c r="K58">
        <v>371</v>
      </c>
    </row>
    <row r="59" spans="1:11" x14ac:dyDescent="0.25">
      <c r="A59" t="s">
        <v>298</v>
      </c>
      <c r="B59" t="s">
        <v>9</v>
      </c>
      <c r="C59" t="s">
        <v>709</v>
      </c>
      <c r="F59" t="s">
        <v>305</v>
      </c>
      <c r="G59" t="s">
        <v>712</v>
      </c>
      <c r="H59">
        <v>6050000</v>
      </c>
      <c r="I59" t="s">
        <v>29</v>
      </c>
      <c r="J59">
        <v>50806</v>
      </c>
      <c r="K59">
        <v>375</v>
      </c>
    </row>
    <row r="60" spans="1:11" x14ac:dyDescent="0.25">
      <c r="A60" t="s">
        <v>677</v>
      </c>
      <c r="B60" t="s">
        <v>21</v>
      </c>
      <c r="C60" t="s">
        <v>704</v>
      </c>
      <c r="F60" t="s">
        <v>370</v>
      </c>
      <c r="G60" t="s">
        <v>370</v>
      </c>
      <c r="H60">
        <v>7070300</v>
      </c>
      <c r="I60" t="s">
        <v>112</v>
      </c>
      <c r="J60">
        <v>50807</v>
      </c>
      <c r="K60">
        <v>811</v>
      </c>
    </row>
    <row r="61" spans="1:11" x14ac:dyDescent="0.25">
      <c r="A61" t="s">
        <v>677</v>
      </c>
      <c r="B61" t="s">
        <v>21</v>
      </c>
      <c r="C61" t="s">
        <v>709</v>
      </c>
      <c r="D61">
        <v>0</v>
      </c>
      <c r="E61" t="s">
        <v>710</v>
      </c>
      <c r="F61" t="s">
        <v>303</v>
      </c>
      <c r="G61" t="s">
        <v>711</v>
      </c>
      <c r="H61">
        <v>7050000</v>
      </c>
      <c r="I61" t="s">
        <v>29</v>
      </c>
      <c r="J61">
        <v>50807</v>
      </c>
      <c r="K61">
        <v>371</v>
      </c>
    </row>
    <row r="62" spans="1:11" x14ac:dyDescent="0.25">
      <c r="A62" t="s">
        <v>638</v>
      </c>
      <c r="B62" t="s">
        <v>17</v>
      </c>
      <c r="C62" t="s">
        <v>709</v>
      </c>
      <c r="D62">
        <v>0</v>
      </c>
      <c r="E62" t="s">
        <v>710</v>
      </c>
      <c r="F62" t="s">
        <v>303</v>
      </c>
      <c r="G62" t="s">
        <v>711</v>
      </c>
      <c r="H62">
        <v>4050000</v>
      </c>
      <c r="I62" t="s">
        <v>29</v>
      </c>
      <c r="J62">
        <v>50804</v>
      </c>
      <c r="K62">
        <v>371</v>
      </c>
    </row>
    <row r="63" spans="1:11" x14ac:dyDescent="0.25">
      <c r="A63" t="s">
        <v>677</v>
      </c>
      <c r="B63" t="s">
        <v>21</v>
      </c>
      <c r="C63" t="s">
        <v>704</v>
      </c>
      <c r="F63" t="s">
        <v>306</v>
      </c>
      <c r="G63" t="s">
        <v>730</v>
      </c>
      <c r="H63">
        <v>7050000</v>
      </c>
      <c r="I63" t="s">
        <v>29</v>
      </c>
      <c r="J63">
        <v>50807</v>
      </c>
      <c r="K63">
        <v>421</v>
      </c>
    </row>
    <row r="64" spans="1:11" x14ac:dyDescent="0.25">
      <c r="A64" t="s">
        <v>677</v>
      </c>
      <c r="B64" t="s">
        <v>21</v>
      </c>
      <c r="C64" t="s">
        <v>704</v>
      </c>
      <c r="F64" t="s">
        <v>328</v>
      </c>
      <c r="G64" t="s">
        <v>723</v>
      </c>
      <c r="H64">
        <v>7070100</v>
      </c>
      <c r="I64" t="s">
        <v>47</v>
      </c>
      <c r="J64">
        <v>50807</v>
      </c>
      <c r="K64">
        <v>421</v>
      </c>
    </row>
    <row r="65" spans="1:11" x14ac:dyDescent="0.25">
      <c r="A65" t="s">
        <v>298</v>
      </c>
      <c r="B65" t="s">
        <v>9</v>
      </c>
      <c r="C65" t="s">
        <v>709</v>
      </c>
      <c r="D65">
        <v>0</v>
      </c>
      <c r="E65" t="s">
        <v>710</v>
      </c>
      <c r="F65" t="s">
        <v>303</v>
      </c>
      <c r="G65" t="s">
        <v>711</v>
      </c>
      <c r="H65">
        <v>6050000</v>
      </c>
      <c r="I65" t="s">
        <v>29</v>
      </c>
      <c r="J65">
        <v>50806</v>
      </c>
      <c r="K65">
        <v>371</v>
      </c>
    </row>
    <row r="66" spans="1:11" x14ac:dyDescent="0.25">
      <c r="A66" t="s">
        <v>677</v>
      </c>
      <c r="B66" t="s">
        <v>21</v>
      </c>
      <c r="C66" t="s">
        <v>704</v>
      </c>
      <c r="F66" t="s">
        <v>686</v>
      </c>
      <c r="G66" t="s">
        <v>686</v>
      </c>
      <c r="H66">
        <v>7040000</v>
      </c>
      <c r="I66" t="s">
        <v>154</v>
      </c>
      <c r="J66">
        <v>50807</v>
      </c>
      <c r="K66">
        <v>110</v>
      </c>
    </row>
    <row r="67" spans="1:11" x14ac:dyDescent="0.25">
      <c r="A67" t="s">
        <v>677</v>
      </c>
      <c r="B67" t="s">
        <v>21</v>
      </c>
      <c r="C67" t="s">
        <v>709</v>
      </c>
      <c r="D67">
        <v>0</v>
      </c>
      <c r="E67" t="s">
        <v>710</v>
      </c>
      <c r="F67" t="s">
        <v>303</v>
      </c>
      <c r="G67" t="s">
        <v>711</v>
      </c>
      <c r="H67">
        <v>7050000</v>
      </c>
      <c r="I67" t="s">
        <v>29</v>
      </c>
      <c r="J67">
        <v>50807</v>
      </c>
      <c r="K67">
        <v>371</v>
      </c>
    </row>
    <row r="68" spans="1:11" x14ac:dyDescent="0.25">
      <c r="A68" t="s">
        <v>562</v>
      </c>
      <c r="B68" t="s">
        <v>14</v>
      </c>
      <c r="C68" t="s">
        <v>709</v>
      </c>
      <c r="D68">
        <v>0</v>
      </c>
      <c r="E68" t="s">
        <v>710</v>
      </c>
      <c r="F68" t="s">
        <v>303</v>
      </c>
      <c r="G68" t="s">
        <v>711</v>
      </c>
      <c r="H68">
        <v>3050000</v>
      </c>
      <c r="I68" t="s">
        <v>29</v>
      </c>
      <c r="J68">
        <v>50803</v>
      </c>
      <c r="K68">
        <v>371</v>
      </c>
    </row>
    <row r="69" spans="1:11" x14ac:dyDescent="0.25">
      <c r="A69" t="s">
        <v>458</v>
      </c>
      <c r="B69" t="s">
        <v>11</v>
      </c>
      <c r="C69" t="s">
        <v>709</v>
      </c>
      <c r="F69" t="s">
        <v>324</v>
      </c>
      <c r="G69" t="s">
        <v>715</v>
      </c>
      <c r="H69">
        <v>2000450</v>
      </c>
      <c r="I69" t="s">
        <v>179</v>
      </c>
      <c r="J69">
        <v>50802</v>
      </c>
      <c r="K69">
        <v>365</v>
      </c>
    </row>
    <row r="70" spans="1:11" x14ac:dyDescent="0.25">
      <c r="A70" t="s">
        <v>298</v>
      </c>
      <c r="B70" t="s">
        <v>9</v>
      </c>
      <c r="C70" t="s">
        <v>709</v>
      </c>
      <c r="D70">
        <v>0</v>
      </c>
      <c r="E70" t="s">
        <v>710</v>
      </c>
      <c r="F70" t="s">
        <v>303</v>
      </c>
      <c r="G70" t="s">
        <v>711</v>
      </c>
      <c r="H70">
        <v>6050000</v>
      </c>
      <c r="I70" t="s">
        <v>29</v>
      </c>
      <c r="J70">
        <v>50806</v>
      </c>
      <c r="K70">
        <v>371</v>
      </c>
    </row>
    <row r="71" spans="1:11" x14ac:dyDescent="0.25">
      <c r="A71" t="s">
        <v>298</v>
      </c>
      <c r="B71" t="s">
        <v>9</v>
      </c>
      <c r="C71" t="s">
        <v>709</v>
      </c>
      <c r="D71">
        <v>0</v>
      </c>
      <c r="E71" t="s">
        <v>710</v>
      </c>
      <c r="F71" t="s">
        <v>303</v>
      </c>
      <c r="G71" t="s">
        <v>711</v>
      </c>
      <c r="H71">
        <v>6050000</v>
      </c>
      <c r="I71" t="s">
        <v>29</v>
      </c>
      <c r="J71">
        <v>50806</v>
      </c>
      <c r="K71">
        <v>371</v>
      </c>
    </row>
    <row r="72" spans="1:11" x14ac:dyDescent="0.25">
      <c r="A72" t="s">
        <v>505</v>
      </c>
      <c r="B72" t="s">
        <v>13</v>
      </c>
      <c r="C72" t="s">
        <v>704</v>
      </c>
      <c r="F72" t="s">
        <v>371</v>
      </c>
      <c r="G72" t="s">
        <v>371</v>
      </c>
      <c r="H72">
        <v>1070300</v>
      </c>
      <c r="I72" t="s">
        <v>112</v>
      </c>
      <c r="J72">
        <v>50801</v>
      </c>
      <c r="K72">
        <v>811</v>
      </c>
    </row>
    <row r="73" spans="1:11" x14ac:dyDescent="0.25">
      <c r="A73" t="s">
        <v>677</v>
      </c>
      <c r="B73" t="s">
        <v>21</v>
      </c>
      <c r="C73" t="s">
        <v>704</v>
      </c>
      <c r="F73" t="s">
        <v>306</v>
      </c>
      <c r="G73" t="s">
        <v>730</v>
      </c>
      <c r="H73">
        <v>7061500</v>
      </c>
      <c r="I73" t="s">
        <v>30</v>
      </c>
      <c r="J73">
        <v>50807</v>
      </c>
      <c r="K73">
        <v>421</v>
      </c>
    </row>
    <row r="74" spans="1:11" x14ac:dyDescent="0.25">
      <c r="A74" t="s">
        <v>505</v>
      </c>
      <c r="B74" t="s">
        <v>13</v>
      </c>
      <c r="C74" t="s">
        <v>709</v>
      </c>
      <c r="D74">
        <v>0</v>
      </c>
      <c r="E74" t="s">
        <v>710</v>
      </c>
      <c r="F74" t="s">
        <v>303</v>
      </c>
      <c r="G74" t="s">
        <v>711</v>
      </c>
      <c r="H74">
        <v>1050000</v>
      </c>
      <c r="I74" t="s">
        <v>29</v>
      </c>
      <c r="J74">
        <v>50801</v>
      </c>
      <c r="K74">
        <v>371</v>
      </c>
    </row>
    <row r="75" spans="1:11" x14ac:dyDescent="0.25">
      <c r="A75" t="s">
        <v>677</v>
      </c>
      <c r="B75" t="s">
        <v>21</v>
      </c>
      <c r="C75" t="s">
        <v>704</v>
      </c>
      <c r="F75" t="s">
        <v>498</v>
      </c>
      <c r="G75" t="s">
        <v>719</v>
      </c>
      <c r="H75">
        <v>7070500</v>
      </c>
      <c r="I75" t="s">
        <v>149</v>
      </c>
      <c r="J75">
        <v>50807</v>
      </c>
      <c r="K75">
        <v>441</v>
      </c>
    </row>
    <row r="76" spans="1:11" x14ac:dyDescent="0.25">
      <c r="A76" t="s">
        <v>638</v>
      </c>
      <c r="B76" t="s">
        <v>17</v>
      </c>
      <c r="C76" t="s">
        <v>709</v>
      </c>
      <c r="D76">
        <v>0</v>
      </c>
      <c r="E76" t="s">
        <v>710</v>
      </c>
      <c r="F76" t="s">
        <v>303</v>
      </c>
      <c r="G76" t="s">
        <v>711</v>
      </c>
      <c r="H76">
        <v>4050000</v>
      </c>
      <c r="I76" t="s">
        <v>29</v>
      </c>
      <c r="J76">
        <v>50804</v>
      </c>
      <c r="K76">
        <v>371</v>
      </c>
    </row>
    <row r="77" spans="1:11" x14ac:dyDescent="0.25">
      <c r="A77" t="s">
        <v>562</v>
      </c>
      <c r="B77" t="s">
        <v>14</v>
      </c>
      <c r="C77" t="s">
        <v>704</v>
      </c>
      <c r="D77">
        <v>1</v>
      </c>
      <c r="E77" t="s">
        <v>314</v>
      </c>
      <c r="F77" t="s">
        <v>314</v>
      </c>
      <c r="G77" t="s">
        <v>721</v>
      </c>
      <c r="H77">
        <v>3021750</v>
      </c>
      <c r="I77" t="s">
        <v>150</v>
      </c>
      <c r="J77">
        <v>50803</v>
      </c>
      <c r="K77">
        <v>301</v>
      </c>
    </row>
    <row r="78" spans="1:11" x14ac:dyDescent="0.25">
      <c r="A78" t="s">
        <v>458</v>
      </c>
      <c r="B78" t="s">
        <v>11</v>
      </c>
      <c r="C78" t="s">
        <v>709</v>
      </c>
      <c r="F78" t="s">
        <v>300</v>
      </c>
      <c r="G78" t="s">
        <v>724</v>
      </c>
      <c r="H78">
        <v>2050600</v>
      </c>
      <c r="I78" t="s">
        <v>25</v>
      </c>
      <c r="J78">
        <v>50802</v>
      </c>
      <c r="K78">
        <v>447</v>
      </c>
    </row>
    <row r="79" spans="1:11" x14ac:dyDescent="0.25">
      <c r="A79" t="s">
        <v>677</v>
      </c>
      <c r="B79" t="s">
        <v>21</v>
      </c>
      <c r="C79" t="s">
        <v>704</v>
      </c>
      <c r="D79">
        <v>2</v>
      </c>
      <c r="E79" t="s">
        <v>313</v>
      </c>
      <c r="F79" t="s">
        <v>350</v>
      </c>
      <c r="G79" t="s">
        <v>731</v>
      </c>
      <c r="H79">
        <v>7061500</v>
      </c>
      <c r="I79" t="s">
        <v>30</v>
      </c>
      <c r="J79">
        <v>50807</v>
      </c>
      <c r="K79">
        <v>110</v>
      </c>
    </row>
    <row r="80" spans="1:11" x14ac:dyDescent="0.25">
      <c r="A80" t="s">
        <v>505</v>
      </c>
      <c r="B80" t="s">
        <v>13</v>
      </c>
      <c r="C80" t="s">
        <v>704</v>
      </c>
      <c r="F80" t="s">
        <v>335</v>
      </c>
      <c r="G80" t="s">
        <v>335</v>
      </c>
      <c r="H80">
        <v>1065000</v>
      </c>
      <c r="I80" t="s">
        <v>54</v>
      </c>
      <c r="J80">
        <v>50801</v>
      </c>
      <c r="K80">
        <v>441</v>
      </c>
    </row>
    <row r="81" spans="1:11" x14ac:dyDescent="0.25">
      <c r="A81" t="s">
        <v>677</v>
      </c>
      <c r="B81" t="s">
        <v>21</v>
      </c>
      <c r="C81" t="s">
        <v>704</v>
      </c>
      <c r="F81" t="s">
        <v>307</v>
      </c>
      <c r="G81" t="s">
        <v>706</v>
      </c>
      <c r="H81">
        <v>7021600</v>
      </c>
      <c r="I81" t="s">
        <v>131</v>
      </c>
      <c r="J81">
        <v>50807</v>
      </c>
      <c r="K81">
        <v>421</v>
      </c>
    </row>
    <row r="82" spans="1:11" x14ac:dyDescent="0.25">
      <c r="A82" t="s">
        <v>505</v>
      </c>
      <c r="B82" t="s">
        <v>13</v>
      </c>
      <c r="C82" t="s">
        <v>704</v>
      </c>
      <c r="F82" t="s">
        <v>371</v>
      </c>
      <c r="G82" t="s">
        <v>371</v>
      </c>
      <c r="H82">
        <v>1070300</v>
      </c>
      <c r="I82" t="s">
        <v>112</v>
      </c>
      <c r="J82">
        <v>50801</v>
      </c>
      <c r="K82">
        <v>811</v>
      </c>
    </row>
    <row r="83" spans="1:11" x14ac:dyDescent="0.25">
      <c r="A83" t="s">
        <v>638</v>
      </c>
      <c r="B83" t="s">
        <v>17</v>
      </c>
      <c r="C83" t="s">
        <v>704</v>
      </c>
      <c r="F83" t="s">
        <v>370</v>
      </c>
      <c r="G83" t="s">
        <v>370</v>
      </c>
      <c r="H83">
        <v>4070300</v>
      </c>
      <c r="I83" t="s">
        <v>112</v>
      </c>
      <c r="J83">
        <v>50804</v>
      </c>
      <c r="K83">
        <v>811</v>
      </c>
    </row>
    <row r="84" spans="1:11" x14ac:dyDescent="0.25">
      <c r="A84" t="s">
        <v>677</v>
      </c>
      <c r="B84" t="s">
        <v>21</v>
      </c>
      <c r="C84" t="s">
        <v>709</v>
      </c>
      <c r="D84">
        <v>0</v>
      </c>
      <c r="E84" t="s">
        <v>710</v>
      </c>
      <c r="F84" t="s">
        <v>303</v>
      </c>
      <c r="G84" t="s">
        <v>711</v>
      </c>
      <c r="H84">
        <v>7050000</v>
      </c>
      <c r="I84" t="s">
        <v>29</v>
      </c>
      <c r="J84">
        <v>50807</v>
      </c>
      <c r="K84">
        <v>371</v>
      </c>
    </row>
    <row r="85" spans="1:11" x14ac:dyDescent="0.25">
      <c r="A85" t="s">
        <v>505</v>
      </c>
      <c r="B85" t="s">
        <v>13</v>
      </c>
      <c r="C85" t="s">
        <v>709</v>
      </c>
      <c r="F85" t="s">
        <v>300</v>
      </c>
      <c r="G85" t="s">
        <v>724</v>
      </c>
      <c r="H85">
        <v>1050600</v>
      </c>
      <c r="I85" t="s">
        <v>25</v>
      </c>
      <c r="J85">
        <v>50801</v>
      </c>
      <c r="K85">
        <v>447</v>
      </c>
    </row>
    <row r="86" spans="1:11" x14ac:dyDescent="0.25">
      <c r="A86" t="s">
        <v>397</v>
      </c>
      <c r="B86" t="s">
        <v>10</v>
      </c>
      <c r="C86" t="s">
        <v>704</v>
      </c>
      <c r="F86" t="s">
        <v>418</v>
      </c>
      <c r="G86" t="s">
        <v>418</v>
      </c>
      <c r="H86">
        <v>25009</v>
      </c>
      <c r="I86" t="s">
        <v>97</v>
      </c>
      <c r="J86">
        <v>50800</v>
      </c>
      <c r="K86">
        <v>110</v>
      </c>
    </row>
    <row r="87" spans="1:11" x14ac:dyDescent="0.25">
      <c r="A87" t="s">
        <v>677</v>
      </c>
      <c r="B87" t="s">
        <v>21</v>
      </c>
      <c r="C87" t="s">
        <v>704</v>
      </c>
      <c r="F87" t="s">
        <v>307</v>
      </c>
      <c r="G87" t="s">
        <v>706</v>
      </c>
      <c r="H87">
        <v>7010650</v>
      </c>
      <c r="I87" t="s">
        <v>42</v>
      </c>
      <c r="J87">
        <v>50807</v>
      </c>
      <c r="K87">
        <v>421</v>
      </c>
    </row>
    <row r="88" spans="1:11" x14ac:dyDescent="0.25">
      <c r="A88" t="s">
        <v>298</v>
      </c>
      <c r="B88" t="s">
        <v>9</v>
      </c>
      <c r="C88" t="s">
        <v>709</v>
      </c>
      <c r="D88">
        <v>0</v>
      </c>
      <c r="E88" t="s">
        <v>710</v>
      </c>
      <c r="F88" t="s">
        <v>304</v>
      </c>
      <c r="G88" t="s">
        <v>732</v>
      </c>
      <c r="H88">
        <v>6050000</v>
      </c>
      <c r="I88" t="s">
        <v>29</v>
      </c>
      <c r="J88">
        <v>50806</v>
      </c>
      <c r="K88">
        <v>371</v>
      </c>
    </row>
    <row r="89" spans="1:11" x14ac:dyDescent="0.25">
      <c r="A89" t="s">
        <v>505</v>
      </c>
      <c r="B89" t="s">
        <v>13</v>
      </c>
      <c r="C89" t="s">
        <v>709</v>
      </c>
      <c r="F89" t="s">
        <v>304</v>
      </c>
      <c r="G89" t="s">
        <v>732</v>
      </c>
      <c r="H89">
        <v>1050000</v>
      </c>
      <c r="I89" t="s">
        <v>29</v>
      </c>
      <c r="J89">
        <v>50801</v>
      </c>
      <c r="K89">
        <v>371</v>
      </c>
    </row>
    <row r="90" spans="1:11" x14ac:dyDescent="0.25">
      <c r="A90" t="s">
        <v>638</v>
      </c>
      <c r="B90" t="s">
        <v>17</v>
      </c>
      <c r="C90" t="s">
        <v>704</v>
      </c>
      <c r="F90" t="s">
        <v>312</v>
      </c>
      <c r="G90" t="s">
        <v>312</v>
      </c>
      <c r="H90">
        <v>4061500</v>
      </c>
      <c r="I90" t="s">
        <v>30</v>
      </c>
      <c r="J90">
        <v>50804</v>
      </c>
      <c r="K90">
        <v>441</v>
      </c>
    </row>
    <row r="91" spans="1:11" x14ac:dyDescent="0.25">
      <c r="A91" t="s">
        <v>677</v>
      </c>
      <c r="B91" t="s">
        <v>21</v>
      </c>
      <c r="C91" t="s">
        <v>709</v>
      </c>
      <c r="D91">
        <v>0</v>
      </c>
      <c r="E91" t="s">
        <v>710</v>
      </c>
      <c r="F91" t="s">
        <v>661</v>
      </c>
      <c r="G91" t="s">
        <v>718</v>
      </c>
      <c r="H91">
        <v>7010650</v>
      </c>
      <c r="I91" t="s">
        <v>42</v>
      </c>
      <c r="J91">
        <v>50807</v>
      </c>
      <c r="K91">
        <v>361</v>
      </c>
    </row>
    <row r="92" spans="1:11" x14ac:dyDescent="0.25">
      <c r="A92" t="s">
        <v>562</v>
      </c>
      <c r="B92" t="s">
        <v>14</v>
      </c>
      <c r="C92" t="s">
        <v>709</v>
      </c>
      <c r="D92">
        <v>0</v>
      </c>
      <c r="E92" t="s">
        <v>710</v>
      </c>
      <c r="F92" t="s">
        <v>577</v>
      </c>
      <c r="G92" t="s">
        <v>577</v>
      </c>
      <c r="H92">
        <v>3060000</v>
      </c>
      <c r="I92" t="s">
        <v>68</v>
      </c>
      <c r="J92">
        <v>50803</v>
      </c>
      <c r="K92">
        <v>447</v>
      </c>
    </row>
    <row r="93" spans="1:11" x14ac:dyDescent="0.25">
      <c r="A93" t="s">
        <v>638</v>
      </c>
      <c r="B93" t="s">
        <v>17</v>
      </c>
      <c r="C93" t="s">
        <v>709</v>
      </c>
      <c r="D93">
        <v>0</v>
      </c>
      <c r="E93" t="s">
        <v>710</v>
      </c>
      <c r="F93" t="s">
        <v>303</v>
      </c>
      <c r="G93" t="s">
        <v>711</v>
      </c>
      <c r="H93">
        <v>4050000</v>
      </c>
      <c r="I93" t="s">
        <v>29</v>
      </c>
      <c r="J93">
        <v>50804</v>
      </c>
      <c r="K93">
        <v>371</v>
      </c>
    </row>
    <row r="94" spans="1:11" x14ac:dyDescent="0.25">
      <c r="A94" t="s">
        <v>298</v>
      </c>
      <c r="B94" t="s">
        <v>9</v>
      </c>
      <c r="C94" t="s">
        <v>709</v>
      </c>
      <c r="D94">
        <v>0</v>
      </c>
      <c r="E94" t="s">
        <v>710</v>
      </c>
      <c r="F94" t="s">
        <v>324</v>
      </c>
      <c r="G94" t="s">
        <v>715</v>
      </c>
      <c r="H94">
        <v>6000450</v>
      </c>
      <c r="I94" t="s">
        <v>179</v>
      </c>
      <c r="J94">
        <v>50806</v>
      </c>
      <c r="K94">
        <v>365</v>
      </c>
    </row>
    <row r="95" spans="1:11" x14ac:dyDescent="0.25">
      <c r="A95" t="s">
        <v>637</v>
      </c>
      <c r="B95" t="s">
        <v>16</v>
      </c>
      <c r="C95" t="s">
        <v>704</v>
      </c>
      <c r="F95" t="s">
        <v>307</v>
      </c>
      <c r="G95" t="s">
        <v>706</v>
      </c>
      <c r="H95">
        <v>5041350</v>
      </c>
      <c r="I95" t="s">
        <v>158</v>
      </c>
      <c r="J95">
        <v>50805</v>
      </c>
      <c r="K95">
        <v>421</v>
      </c>
    </row>
    <row r="96" spans="1:11" x14ac:dyDescent="0.25">
      <c r="A96" t="s">
        <v>638</v>
      </c>
      <c r="B96" t="s">
        <v>17</v>
      </c>
      <c r="C96" t="s">
        <v>709</v>
      </c>
      <c r="D96">
        <v>0</v>
      </c>
      <c r="E96" t="s">
        <v>710</v>
      </c>
      <c r="F96" t="s">
        <v>303</v>
      </c>
      <c r="G96" t="s">
        <v>711</v>
      </c>
      <c r="H96">
        <v>4050000</v>
      </c>
      <c r="I96" t="s">
        <v>29</v>
      </c>
      <c r="J96">
        <v>50804</v>
      </c>
      <c r="K96">
        <v>371</v>
      </c>
    </row>
    <row r="97" spans="1:11" x14ac:dyDescent="0.25">
      <c r="A97" t="s">
        <v>677</v>
      </c>
      <c r="B97" t="s">
        <v>21</v>
      </c>
      <c r="C97" t="s">
        <v>704</v>
      </c>
      <c r="D97">
        <v>1</v>
      </c>
      <c r="E97" t="s">
        <v>314</v>
      </c>
      <c r="F97" t="s">
        <v>314</v>
      </c>
      <c r="G97" t="s">
        <v>721</v>
      </c>
      <c r="H97">
        <v>7010700</v>
      </c>
      <c r="I97" t="s">
        <v>119</v>
      </c>
      <c r="J97">
        <v>50807</v>
      </c>
      <c r="K97">
        <v>301</v>
      </c>
    </row>
    <row r="98" spans="1:11" x14ac:dyDescent="0.25">
      <c r="A98" t="s">
        <v>638</v>
      </c>
      <c r="B98" t="s">
        <v>17</v>
      </c>
      <c r="C98" t="s">
        <v>709</v>
      </c>
      <c r="D98">
        <v>0</v>
      </c>
      <c r="E98" t="s">
        <v>710</v>
      </c>
      <c r="F98" t="s">
        <v>303</v>
      </c>
      <c r="G98" t="s">
        <v>711</v>
      </c>
      <c r="H98">
        <v>4050000</v>
      </c>
      <c r="I98" t="s">
        <v>29</v>
      </c>
      <c r="J98">
        <v>50804</v>
      </c>
      <c r="K98">
        <v>371</v>
      </c>
    </row>
    <row r="99" spans="1:11" x14ac:dyDescent="0.25">
      <c r="A99" t="s">
        <v>505</v>
      </c>
      <c r="B99" t="s">
        <v>13</v>
      </c>
      <c r="C99" t="s">
        <v>709</v>
      </c>
      <c r="D99">
        <v>0</v>
      </c>
      <c r="E99" t="s">
        <v>710</v>
      </c>
      <c r="F99" t="s">
        <v>303</v>
      </c>
      <c r="G99" t="s">
        <v>711</v>
      </c>
      <c r="H99">
        <v>1050000</v>
      </c>
      <c r="I99" t="s">
        <v>29</v>
      </c>
      <c r="J99">
        <v>50801</v>
      </c>
      <c r="K99">
        <v>371</v>
      </c>
    </row>
    <row r="100" spans="1:11" x14ac:dyDescent="0.25">
      <c r="A100" t="s">
        <v>619</v>
      </c>
      <c r="B100" t="s">
        <v>15</v>
      </c>
      <c r="C100" t="s">
        <v>709</v>
      </c>
      <c r="D100">
        <v>0</v>
      </c>
      <c r="E100" t="s">
        <v>710</v>
      </c>
      <c r="F100" t="s">
        <v>303</v>
      </c>
      <c r="G100" t="s">
        <v>711</v>
      </c>
      <c r="H100">
        <v>5050000</v>
      </c>
      <c r="I100" t="s">
        <v>29</v>
      </c>
      <c r="J100">
        <v>50805</v>
      </c>
      <c r="K100">
        <v>371</v>
      </c>
    </row>
    <row r="101" spans="1:11" x14ac:dyDescent="0.25">
      <c r="A101" t="s">
        <v>619</v>
      </c>
      <c r="B101" t="s">
        <v>15</v>
      </c>
      <c r="C101" t="s">
        <v>704</v>
      </c>
      <c r="F101" t="s">
        <v>307</v>
      </c>
      <c r="G101" t="s">
        <v>706</v>
      </c>
      <c r="H101">
        <v>5061400</v>
      </c>
      <c r="I101" t="s">
        <v>148</v>
      </c>
      <c r="J101">
        <v>50805</v>
      </c>
      <c r="K101">
        <v>421</v>
      </c>
    </row>
    <row r="102" spans="1:11" x14ac:dyDescent="0.25">
      <c r="A102" t="s">
        <v>677</v>
      </c>
      <c r="B102" t="s">
        <v>21</v>
      </c>
      <c r="C102" t="s">
        <v>704</v>
      </c>
      <c r="F102" t="s">
        <v>462</v>
      </c>
      <c r="G102" t="s">
        <v>733</v>
      </c>
      <c r="H102">
        <v>7061500</v>
      </c>
      <c r="I102" t="s">
        <v>30</v>
      </c>
      <c r="J102">
        <v>50807</v>
      </c>
      <c r="K102">
        <v>441</v>
      </c>
    </row>
    <row r="103" spans="1:11" x14ac:dyDescent="0.25">
      <c r="A103" t="s">
        <v>505</v>
      </c>
      <c r="B103" t="s">
        <v>13</v>
      </c>
      <c r="C103" t="s">
        <v>704</v>
      </c>
      <c r="F103" t="s">
        <v>547</v>
      </c>
      <c r="G103" t="s">
        <v>734</v>
      </c>
      <c r="H103">
        <v>17103</v>
      </c>
      <c r="I103" t="s">
        <v>166</v>
      </c>
      <c r="J103">
        <v>50800</v>
      </c>
      <c r="K103">
        <v>110</v>
      </c>
    </row>
    <row r="104" spans="1:11" x14ac:dyDescent="0.25">
      <c r="A104" t="s">
        <v>677</v>
      </c>
      <c r="B104" t="s">
        <v>21</v>
      </c>
      <c r="C104" t="s">
        <v>709</v>
      </c>
      <c r="D104">
        <v>0</v>
      </c>
      <c r="E104" t="s">
        <v>710</v>
      </c>
      <c r="F104" t="s">
        <v>303</v>
      </c>
      <c r="G104" t="s">
        <v>711</v>
      </c>
      <c r="H104">
        <v>7050000</v>
      </c>
      <c r="I104" t="s">
        <v>29</v>
      </c>
      <c r="J104">
        <v>50807</v>
      </c>
      <c r="K104">
        <v>371</v>
      </c>
    </row>
    <row r="105" spans="1:11" x14ac:dyDescent="0.25">
      <c r="A105" t="s">
        <v>677</v>
      </c>
      <c r="B105" t="s">
        <v>21</v>
      </c>
      <c r="C105" t="s">
        <v>704</v>
      </c>
      <c r="F105" t="s">
        <v>320</v>
      </c>
      <c r="G105" t="s">
        <v>735</v>
      </c>
      <c r="H105">
        <v>7060300</v>
      </c>
      <c r="I105" t="s">
        <v>111</v>
      </c>
      <c r="J105">
        <v>50807</v>
      </c>
      <c r="K105">
        <v>441</v>
      </c>
    </row>
    <row r="106" spans="1:11" x14ac:dyDescent="0.25">
      <c r="A106" t="s">
        <v>619</v>
      </c>
      <c r="B106" t="s">
        <v>15</v>
      </c>
      <c r="C106" t="s">
        <v>709</v>
      </c>
      <c r="F106" t="s">
        <v>278</v>
      </c>
      <c r="G106" t="s">
        <v>736</v>
      </c>
      <c r="H106">
        <v>5070400</v>
      </c>
      <c r="I106" t="s">
        <v>153</v>
      </c>
      <c r="J106">
        <v>50805</v>
      </c>
      <c r="K106">
        <v>721</v>
      </c>
    </row>
    <row r="107" spans="1:11" x14ac:dyDescent="0.25">
      <c r="A107" t="s">
        <v>298</v>
      </c>
      <c r="B107" t="s">
        <v>9</v>
      </c>
      <c r="C107" t="s">
        <v>709</v>
      </c>
      <c r="D107">
        <v>0</v>
      </c>
      <c r="E107" t="s">
        <v>710</v>
      </c>
      <c r="F107" t="s">
        <v>303</v>
      </c>
      <c r="G107" t="s">
        <v>711</v>
      </c>
      <c r="H107">
        <v>6050000</v>
      </c>
      <c r="I107" t="s">
        <v>29</v>
      </c>
      <c r="J107">
        <v>50806</v>
      </c>
      <c r="K107">
        <v>371</v>
      </c>
    </row>
    <row r="108" spans="1:11" x14ac:dyDescent="0.25">
      <c r="A108" t="s">
        <v>670</v>
      </c>
      <c r="B108" t="s">
        <v>20</v>
      </c>
      <c r="C108" t="s">
        <v>709</v>
      </c>
      <c r="D108">
        <v>0</v>
      </c>
      <c r="E108" t="s">
        <v>710</v>
      </c>
      <c r="F108" t="s">
        <v>303</v>
      </c>
      <c r="G108" t="s">
        <v>711</v>
      </c>
      <c r="H108">
        <v>6150000</v>
      </c>
      <c r="I108" t="s">
        <v>29</v>
      </c>
      <c r="J108">
        <v>50806</v>
      </c>
      <c r="K108">
        <v>371</v>
      </c>
    </row>
    <row r="109" spans="1:11" x14ac:dyDescent="0.25">
      <c r="A109" t="s">
        <v>638</v>
      </c>
      <c r="B109" t="s">
        <v>17</v>
      </c>
      <c r="C109" t="s">
        <v>709</v>
      </c>
      <c r="D109">
        <v>1</v>
      </c>
      <c r="E109" t="s">
        <v>314</v>
      </c>
      <c r="F109" t="s">
        <v>304</v>
      </c>
      <c r="G109" t="s">
        <v>732</v>
      </c>
      <c r="H109">
        <v>4050000</v>
      </c>
      <c r="I109" t="s">
        <v>29</v>
      </c>
      <c r="J109">
        <v>50804</v>
      </c>
      <c r="K109">
        <v>371</v>
      </c>
    </row>
    <row r="110" spans="1:11" x14ac:dyDescent="0.25">
      <c r="A110" t="s">
        <v>458</v>
      </c>
      <c r="B110" t="s">
        <v>11</v>
      </c>
      <c r="C110" t="s">
        <v>709</v>
      </c>
      <c r="D110">
        <v>0</v>
      </c>
      <c r="E110" t="s">
        <v>710</v>
      </c>
      <c r="F110" t="s">
        <v>324</v>
      </c>
      <c r="G110" t="s">
        <v>715</v>
      </c>
      <c r="H110">
        <v>2000450</v>
      </c>
      <c r="I110" t="s">
        <v>179</v>
      </c>
      <c r="J110">
        <v>50802</v>
      </c>
      <c r="K110">
        <v>365</v>
      </c>
    </row>
    <row r="111" spans="1:11" x14ac:dyDescent="0.25">
      <c r="A111" t="s">
        <v>619</v>
      </c>
      <c r="B111" t="s">
        <v>15</v>
      </c>
      <c r="C111" t="s">
        <v>709</v>
      </c>
      <c r="F111" t="s">
        <v>300</v>
      </c>
      <c r="G111" t="s">
        <v>724</v>
      </c>
      <c r="H111">
        <v>5050600</v>
      </c>
      <c r="I111" t="s">
        <v>25</v>
      </c>
      <c r="J111">
        <v>50805</v>
      </c>
      <c r="K111">
        <v>447</v>
      </c>
    </row>
    <row r="112" spans="1:11" x14ac:dyDescent="0.25">
      <c r="A112" t="s">
        <v>562</v>
      </c>
      <c r="B112" t="s">
        <v>14</v>
      </c>
      <c r="C112" t="s">
        <v>709</v>
      </c>
      <c r="D112">
        <v>0</v>
      </c>
      <c r="E112" t="s">
        <v>710</v>
      </c>
      <c r="F112" t="s">
        <v>303</v>
      </c>
      <c r="G112" t="s">
        <v>711</v>
      </c>
      <c r="H112">
        <v>3050000</v>
      </c>
      <c r="I112" t="s">
        <v>29</v>
      </c>
      <c r="J112">
        <v>50803</v>
      </c>
      <c r="K112">
        <v>371</v>
      </c>
    </row>
    <row r="113" spans="1:11" x14ac:dyDescent="0.25">
      <c r="A113" t="s">
        <v>670</v>
      </c>
      <c r="B113" t="s">
        <v>20</v>
      </c>
      <c r="C113" t="s">
        <v>709</v>
      </c>
      <c r="D113">
        <v>0</v>
      </c>
      <c r="E113" t="s">
        <v>710</v>
      </c>
      <c r="F113" t="s">
        <v>303</v>
      </c>
      <c r="G113" t="s">
        <v>711</v>
      </c>
      <c r="H113">
        <v>6150000</v>
      </c>
      <c r="I113" t="s">
        <v>29</v>
      </c>
      <c r="J113">
        <v>50806</v>
      </c>
      <c r="K113">
        <v>371</v>
      </c>
    </row>
    <row r="114" spans="1:11" x14ac:dyDescent="0.25">
      <c r="A114" t="s">
        <v>677</v>
      </c>
      <c r="B114" t="s">
        <v>21</v>
      </c>
      <c r="C114" t="s">
        <v>704</v>
      </c>
      <c r="F114" t="s">
        <v>351</v>
      </c>
      <c r="G114" t="s">
        <v>351</v>
      </c>
      <c r="H114">
        <v>7060000</v>
      </c>
      <c r="I114" t="s">
        <v>68</v>
      </c>
      <c r="J114">
        <v>50807</v>
      </c>
      <c r="K114">
        <v>110</v>
      </c>
    </row>
    <row r="115" spans="1:11" x14ac:dyDescent="0.25">
      <c r="A115" t="s">
        <v>638</v>
      </c>
      <c r="B115" t="s">
        <v>17</v>
      </c>
      <c r="C115" t="s">
        <v>709</v>
      </c>
      <c r="D115">
        <v>0</v>
      </c>
      <c r="E115" t="s">
        <v>710</v>
      </c>
      <c r="F115" t="s">
        <v>303</v>
      </c>
      <c r="G115" t="s">
        <v>711</v>
      </c>
      <c r="H115">
        <v>4050000</v>
      </c>
      <c r="I115" t="s">
        <v>29</v>
      </c>
      <c r="J115">
        <v>50804</v>
      </c>
      <c r="K115">
        <v>371</v>
      </c>
    </row>
    <row r="116" spans="1:11" x14ac:dyDescent="0.25">
      <c r="A116" t="s">
        <v>505</v>
      </c>
      <c r="B116" t="s">
        <v>13</v>
      </c>
      <c r="C116" t="s">
        <v>704</v>
      </c>
      <c r="F116" t="s">
        <v>372</v>
      </c>
      <c r="G116" t="s">
        <v>725</v>
      </c>
      <c r="H116">
        <v>1070200</v>
      </c>
      <c r="I116" t="s">
        <v>143</v>
      </c>
      <c r="J116">
        <v>50801</v>
      </c>
      <c r="K116">
        <v>821</v>
      </c>
    </row>
    <row r="117" spans="1:11" x14ac:dyDescent="0.25">
      <c r="A117" t="s">
        <v>619</v>
      </c>
      <c r="B117" t="s">
        <v>15</v>
      </c>
      <c r="C117" t="s">
        <v>704</v>
      </c>
      <c r="F117" t="s">
        <v>368</v>
      </c>
      <c r="G117" t="s">
        <v>737</v>
      </c>
      <c r="H117">
        <v>5070300</v>
      </c>
      <c r="I117" t="s">
        <v>112</v>
      </c>
      <c r="J117">
        <v>50805</v>
      </c>
      <c r="K117">
        <v>811</v>
      </c>
    </row>
    <row r="118" spans="1:11" x14ac:dyDescent="0.25">
      <c r="A118" t="s">
        <v>562</v>
      </c>
      <c r="B118" t="s">
        <v>14</v>
      </c>
      <c r="C118" t="s">
        <v>704</v>
      </c>
      <c r="F118" t="s">
        <v>359</v>
      </c>
      <c r="G118" t="s">
        <v>722</v>
      </c>
      <c r="H118">
        <v>3061700</v>
      </c>
      <c r="I118" t="s">
        <v>86</v>
      </c>
      <c r="J118">
        <v>50803</v>
      </c>
      <c r="K118">
        <v>421</v>
      </c>
    </row>
    <row r="119" spans="1:11" x14ac:dyDescent="0.25">
      <c r="A119" t="s">
        <v>298</v>
      </c>
      <c r="B119" t="s">
        <v>9</v>
      </c>
      <c r="C119" t="s">
        <v>704</v>
      </c>
      <c r="F119" t="s">
        <v>358</v>
      </c>
      <c r="G119" t="s">
        <v>728</v>
      </c>
      <c r="H119">
        <v>6061700</v>
      </c>
      <c r="I119" t="s">
        <v>86</v>
      </c>
      <c r="J119">
        <v>50806</v>
      </c>
      <c r="K119">
        <v>421</v>
      </c>
    </row>
    <row r="120" spans="1:11" x14ac:dyDescent="0.25">
      <c r="A120" t="s">
        <v>458</v>
      </c>
      <c r="B120" t="s">
        <v>11</v>
      </c>
      <c r="C120" t="s">
        <v>704</v>
      </c>
      <c r="F120" t="s">
        <v>306</v>
      </c>
      <c r="G120" t="s">
        <v>730</v>
      </c>
      <c r="H120">
        <v>2061200</v>
      </c>
      <c r="I120" t="s">
        <v>147</v>
      </c>
      <c r="J120">
        <v>50802</v>
      </c>
      <c r="K120">
        <v>421</v>
      </c>
    </row>
    <row r="121" spans="1:11" x14ac:dyDescent="0.25">
      <c r="A121" t="s">
        <v>670</v>
      </c>
      <c r="B121" t="s">
        <v>20</v>
      </c>
      <c r="C121" t="s">
        <v>709</v>
      </c>
      <c r="D121">
        <v>0</v>
      </c>
      <c r="E121" t="s">
        <v>710</v>
      </c>
      <c r="F121" t="s">
        <v>303</v>
      </c>
      <c r="G121" t="s">
        <v>711</v>
      </c>
      <c r="H121">
        <v>6150000</v>
      </c>
      <c r="I121" t="s">
        <v>29</v>
      </c>
      <c r="J121">
        <v>50806</v>
      </c>
      <c r="K121">
        <v>371</v>
      </c>
    </row>
    <row r="122" spans="1:11" x14ac:dyDescent="0.25">
      <c r="A122" t="s">
        <v>505</v>
      </c>
      <c r="B122" t="s">
        <v>13</v>
      </c>
      <c r="C122" t="s">
        <v>704</v>
      </c>
      <c r="F122" t="s">
        <v>470</v>
      </c>
      <c r="G122" t="s">
        <v>738</v>
      </c>
      <c r="H122">
        <v>1080000</v>
      </c>
      <c r="I122" t="s">
        <v>66</v>
      </c>
      <c r="J122">
        <v>50801</v>
      </c>
      <c r="K122">
        <v>441</v>
      </c>
    </row>
    <row r="123" spans="1:11" x14ac:dyDescent="0.25">
      <c r="A123" t="s">
        <v>677</v>
      </c>
      <c r="B123" t="s">
        <v>21</v>
      </c>
      <c r="C123" t="s">
        <v>709</v>
      </c>
      <c r="F123" t="s">
        <v>279</v>
      </c>
      <c r="G123" t="s">
        <v>739</v>
      </c>
      <c r="H123">
        <v>7070400</v>
      </c>
      <c r="I123" t="s">
        <v>153</v>
      </c>
      <c r="J123">
        <v>50807</v>
      </c>
      <c r="K123">
        <v>721</v>
      </c>
    </row>
    <row r="124" spans="1:11" x14ac:dyDescent="0.25">
      <c r="A124" t="s">
        <v>505</v>
      </c>
      <c r="B124" t="s">
        <v>13</v>
      </c>
      <c r="C124" t="s">
        <v>709</v>
      </c>
      <c r="F124" t="s">
        <v>303</v>
      </c>
      <c r="G124" t="s">
        <v>711</v>
      </c>
      <c r="H124">
        <v>1050000</v>
      </c>
      <c r="I124" t="s">
        <v>29</v>
      </c>
      <c r="J124">
        <v>50801</v>
      </c>
      <c r="K124">
        <v>371</v>
      </c>
    </row>
    <row r="125" spans="1:11" x14ac:dyDescent="0.25">
      <c r="A125" t="s">
        <v>397</v>
      </c>
      <c r="B125" t="s">
        <v>10</v>
      </c>
      <c r="C125" t="s">
        <v>704</v>
      </c>
      <c r="F125" t="s">
        <v>442</v>
      </c>
      <c r="G125" t="s">
        <v>740</v>
      </c>
      <c r="H125">
        <v>5029</v>
      </c>
      <c r="I125" t="s">
        <v>146</v>
      </c>
      <c r="J125">
        <v>50800</v>
      </c>
      <c r="K125">
        <v>415</v>
      </c>
    </row>
    <row r="126" spans="1:11" x14ac:dyDescent="0.25">
      <c r="A126" t="s">
        <v>638</v>
      </c>
      <c r="B126" t="s">
        <v>17</v>
      </c>
      <c r="C126" t="s">
        <v>704</v>
      </c>
      <c r="F126" t="s">
        <v>623</v>
      </c>
      <c r="G126" t="s">
        <v>741</v>
      </c>
      <c r="H126">
        <v>17006</v>
      </c>
      <c r="I126" t="s">
        <v>23</v>
      </c>
      <c r="J126">
        <v>50800</v>
      </c>
      <c r="K126">
        <v>441</v>
      </c>
    </row>
    <row r="127" spans="1:11" x14ac:dyDescent="0.25">
      <c r="A127" t="s">
        <v>677</v>
      </c>
      <c r="B127" t="s">
        <v>21</v>
      </c>
      <c r="C127" t="s">
        <v>709</v>
      </c>
      <c r="D127">
        <v>0</v>
      </c>
      <c r="E127" t="s">
        <v>710</v>
      </c>
      <c r="F127" t="s">
        <v>303</v>
      </c>
      <c r="G127" t="s">
        <v>711</v>
      </c>
      <c r="H127">
        <v>7050000</v>
      </c>
      <c r="I127" t="s">
        <v>29</v>
      </c>
      <c r="J127">
        <v>50807</v>
      </c>
      <c r="K127">
        <v>371</v>
      </c>
    </row>
    <row r="128" spans="1:11" x14ac:dyDescent="0.25">
      <c r="A128" t="s">
        <v>562</v>
      </c>
      <c r="B128" t="s">
        <v>14</v>
      </c>
      <c r="C128" t="s">
        <v>709</v>
      </c>
      <c r="D128">
        <v>0</v>
      </c>
      <c r="E128" t="s">
        <v>710</v>
      </c>
      <c r="F128" t="s">
        <v>303</v>
      </c>
      <c r="G128" t="s">
        <v>711</v>
      </c>
      <c r="H128">
        <v>3050000</v>
      </c>
      <c r="I128" t="s">
        <v>29</v>
      </c>
      <c r="J128">
        <v>50803</v>
      </c>
      <c r="K128">
        <v>371</v>
      </c>
    </row>
    <row r="129" spans="1:11" x14ac:dyDescent="0.25">
      <c r="A129" t="s">
        <v>677</v>
      </c>
      <c r="B129" t="s">
        <v>21</v>
      </c>
      <c r="C129" t="s">
        <v>704</v>
      </c>
      <c r="F129" t="s">
        <v>569</v>
      </c>
      <c r="G129" t="s">
        <v>742</v>
      </c>
      <c r="H129">
        <v>7070600</v>
      </c>
      <c r="I129" t="s">
        <v>50</v>
      </c>
      <c r="J129">
        <v>50807</v>
      </c>
      <c r="K129">
        <v>421</v>
      </c>
    </row>
    <row r="130" spans="1:11" x14ac:dyDescent="0.25">
      <c r="A130" t="s">
        <v>298</v>
      </c>
      <c r="B130" t="s">
        <v>9</v>
      </c>
      <c r="C130" t="s">
        <v>709</v>
      </c>
      <c r="D130">
        <v>0</v>
      </c>
      <c r="E130" t="s">
        <v>710</v>
      </c>
      <c r="F130" t="s">
        <v>304</v>
      </c>
      <c r="G130" t="s">
        <v>732</v>
      </c>
      <c r="H130">
        <v>6050000</v>
      </c>
      <c r="I130" t="s">
        <v>29</v>
      </c>
      <c r="J130">
        <v>50806</v>
      </c>
      <c r="K130">
        <v>371</v>
      </c>
    </row>
    <row r="131" spans="1:11" x14ac:dyDescent="0.25">
      <c r="A131" t="s">
        <v>458</v>
      </c>
      <c r="B131" t="s">
        <v>11</v>
      </c>
      <c r="C131" t="s">
        <v>709</v>
      </c>
      <c r="D131">
        <v>0</v>
      </c>
      <c r="E131" t="s">
        <v>710</v>
      </c>
      <c r="F131" t="s">
        <v>324</v>
      </c>
      <c r="G131" t="s">
        <v>715</v>
      </c>
      <c r="H131">
        <v>2000450</v>
      </c>
      <c r="I131" t="s">
        <v>179</v>
      </c>
      <c r="J131">
        <v>50802</v>
      </c>
      <c r="K131">
        <v>365</v>
      </c>
    </row>
    <row r="132" spans="1:11" x14ac:dyDescent="0.25">
      <c r="A132" t="s">
        <v>458</v>
      </c>
      <c r="B132" t="s">
        <v>11</v>
      </c>
      <c r="C132" t="s">
        <v>704</v>
      </c>
      <c r="D132">
        <v>1</v>
      </c>
      <c r="E132" t="s">
        <v>314</v>
      </c>
      <c r="F132" t="s">
        <v>314</v>
      </c>
      <c r="G132" t="s">
        <v>705</v>
      </c>
      <c r="H132">
        <v>2010750</v>
      </c>
      <c r="I132" t="s">
        <v>140</v>
      </c>
      <c r="J132">
        <v>50802</v>
      </c>
      <c r="K132">
        <v>301</v>
      </c>
    </row>
    <row r="133" spans="1:11" x14ac:dyDescent="0.25">
      <c r="A133" t="s">
        <v>298</v>
      </c>
      <c r="B133" t="s">
        <v>9</v>
      </c>
      <c r="C133" t="s">
        <v>709</v>
      </c>
      <c r="D133">
        <v>0</v>
      </c>
      <c r="E133" t="s">
        <v>710</v>
      </c>
      <c r="F133" t="s">
        <v>303</v>
      </c>
      <c r="G133" t="s">
        <v>711</v>
      </c>
      <c r="H133">
        <v>6050000</v>
      </c>
      <c r="I133" t="s">
        <v>29</v>
      </c>
      <c r="J133">
        <v>50806</v>
      </c>
      <c r="K133">
        <v>371</v>
      </c>
    </row>
    <row r="134" spans="1:11" x14ac:dyDescent="0.25">
      <c r="A134" t="s">
        <v>638</v>
      </c>
      <c r="B134" t="s">
        <v>17</v>
      </c>
      <c r="C134" t="s">
        <v>709</v>
      </c>
      <c r="D134">
        <v>0</v>
      </c>
      <c r="E134" t="s">
        <v>710</v>
      </c>
      <c r="F134" t="s">
        <v>303</v>
      </c>
      <c r="G134" t="s">
        <v>711</v>
      </c>
      <c r="H134">
        <v>4050000</v>
      </c>
      <c r="I134" t="s">
        <v>29</v>
      </c>
      <c r="J134">
        <v>50804</v>
      </c>
      <c r="K134">
        <v>371</v>
      </c>
    </row>
    <row r="135" spans="1:11" x14ac:dyDescent="0.25">
      <c r="A135" t="s">
        <v>505</v>
      </c>
      <c r="B135" t="s">
        <v>13</v>
      </c>
      <c r="C135" t="s">
        <v>709</v>
      </c>
      <c r="F135" t="s">
        <v>278</v>
      </c>
      <c r="G135" t="s">
        <v>736</v>
      </c>
      <c r="H135">
        <v>1070400</v>
      </c>
      <c r="I135" t="s">
        <v>153</v>
      </c>
      <c r="J135">
        <v>50801</v>
      </c>
      <c r="K135">
        <v>721</v>
      </c>
    </row>
    <row r="136" spans="1:11" x14ac:dyDescent="0.25">
      <c r="A136" t="s">
        <v>458</v>
      </c>
      <c r="B136" t="s">
        <v>11</v>
      </c>
      <c r="C136" t="s">
        <v>704</v>
      </c>
      <c r="D136">
        <v>1</v>
      </c>
      <c r="E136" t="s">
        <v>314</v>
      </c>
      <c r="F136" t="s">
        <v>314</v>
      </c>
      <c r="G136" t="s">
        <v>705</v>
      </c>
      <c r="H136">
        <v>2010500</v>
      </c>
      <c r="I136" t="s">
        <v>90</v>
      </c>
      <c r="J136">
        <v>50802</v>
      </c>
      <c r="K136">
        <v>301</v>
      </c>
    </row>
    <row r="137" spans="1:11" x14ac:dyDescent="0.25">
      <c r="A137" t="s">
        <v>638</v>
      </c>
      <c r="B137" t="s">
        <v>17</v>
      </c>
      <c r="C137" t="s">
        <v>709</v>
      </c>
      <c r="D137">
        <v>0</v>
      </c>
      <c r="E137" t="s">
        <v>710</v>
      </c>
      <c r="F137" t="s">
        <v>303</v>
      </c>
      <c r="G137" t="s">
        <v>711</v>
      </c>
      <c r="H137">
        <v>4050000</v>
      </c>
      <c r="I137" t="s">
        <v>29</v>
      </c>
      <c r="J137">
        <v>50804</v>
      </c>
      <c r="K137">
        <v>371</v>
      </c>
    </row>
    <row r="138" spans="1:11" x14ac:dyDescent="0.25">
      <c r="A138" t="s">
        <v>638</v>
      </c>
      <c r="B138" t="s">
        <v>17</v>
      </c>
      <c r="C138" t="s">
        <v>704</v>
      </c>
      <c r="F138" t="s">
        <v>306</v>
      </c>
      <c r="G138" t="s">
        <v>730</v>
      </c>
      <c r="H138">
        <v>4000450</v>
      </c>
      <c r="I138" t="s">
        <v>179</v>
      </c>
      <c r="J138">
        <v>50804</v>
      </c>
      <c r="K138">
        <v>421</v>
      </c>
    </row>
    <row r="139" spans="1:11" x14ac:dyDescent="0.25">
      <c r="A139" t="s">
        <v>638</v>
      </c>
      <c r="B139" t="s">
        <v>17</v>
      </c>
      <c r="C139" t="s">
        <v>709</v>
      </c>
      <c r="D139">
        <v>0</v>
      </c>
      <c r="E139" t="s">
        <v>710</v>
      </c>
      <c r="F139" t="s">
        <v>303</v>
      </c>
      <c r="G139" t="s">
        <v>711</v>
      </c>
      <c r="H139">
        <v>4050000</v>
      </c>
      <c r="I139" t="s">
        <v>29</v>
      </c>
      <c r="J139">
        <v>50804</v>
      </c>
      <c r="K139">
        <v>371</v>
      </c>
    </row>
    <row r="140" spans="1:11" x14ac:dyDescent="0.25">
      <c r="A140" t="s">
        <v>677</v>
      </c>
      <c r="B140" t="s">
        <v>21</v>
      </c>
      <c r="C140" t="s">
        <v>709</v>
      </c>
      <c r="D140">
        <v>0</v>
      </c>
      <c r="E140" t="s">
        <v>710</v>
      </c>
      <c r="F140" t="s">
        <v>303</v>
      </c>
      <c r="G140" t="s">
        <v>711</v>
      </c>
      <c r="H140">
        <v>7050000</v>
      </c>
      <c r="I140" t="s">
        <v>29</v>
      </c>
      <c r="J140">
        <v>50807</v>
      </c>
      <c r="K140">
        <v>371</v>
      </c>
    </row>
    <row r="141" spans="1:11" x14ac:dyDescent="0.25">
      <c r="A141" t="s">
        <v>619</v>
      </c>
      <c r="B141" t="s">
        <v>15</v>
      </c>
      <c r="C141" t="s">
        <v>704</v>
      </c>
      <c r="F141" t="s">
        <v>328</v>
      </c>
      <c r="G141" t="s">
        <v>723</v>
      </c>
      <c r="H141">
        <v>5070100</v>
      </c>
      <c r="I141" t="s">
        <v>47</v>
      </c>
      <c r="J141">
        <v>50805</v>
      </c>
      <c r="K141">
        <v>421</v>
      </c>
    </row>
    <row r="142" spans="1:11" x14ac:dyDescent="0.25">
      <c r="A142" t="s">
        <v>298</v>
      </c>
      <c r="B142" t="s">
        <v>9</v>
      </c>
      <c r="C142" t="s">
        <v>709</v>
      </c>
      <c r="D142">
        <v>0</v>
      </c>
      <c r="E142" t="s">
        <v>710</v>
      </c>
      <c r="F142" t="s">
        <v>303</v>
      </c>
      <c r="G142" t="s">
        <v>711</v>
      </c>
      <c r="H142">
        <v>6050000</v>
      </c>
      <c r="I142" t="s">
        <v>29</v>
      </c>
      <c r="J142">
        <v>50806</v>
      </c>
      <c r="K142">
        <v>371</v>
      </c>
    </row>
    <row r="143" spans="1:11" x14ac:dyDescent="0.25">
      <c r="A143" t="s">
        <v>505</v>
      </c>
      <c r="B143" t="s">
        <v>13</v>
      </c>
      <c r="C143" t="s">
        <v>704</v>
      </c>
      <c r="D143">
        <v>3</v>
      </c>
      <c r="E143" t="s">
        <v>321</v>
      </c>
      <c r="F143" t="s">
        <v>321</v>
      </c>
      <c r="G143" t="s">
        <v>708</v>
      </c>
      <c r="H143">
        <v>1010150</v>
      </c>
      <c r="I143" t="s">
        <v>79</v>
      </c>
      <c r="J143">
        <v>50801</v>
      </c>
      <c r="K143">
        <v>301</v>
      </c>
    </row>
    <row r="144" spans="1:11" x14ac:dyDescent="0.25">
      <c r="A144" t="s">
        <v>298</v>
      </c>
      <c r="B144" t="s">
        <v>9</v>
      </c>
      <c r="C144" t="s">
        <v>709</v>
      </c>
      <c r="D144">
        <v>0</v>
      </c>
      <c r="E144" t="s">
        <v>710</v>
      </c>
      <c r="F144" t="s">
        <v>303</v>
      </c>
      <c r="G144" t="s">
        <v>711</v>
      </c>
      <c r="H144">
        <v>6050000</v>
      </c>
      <c r="I144" t="s">
        <v>29</v>
      </c>
      <c r="J144">
        <v>50806</v>
      </c>
      <c r="K144">
        <v>371</v>
      </c>
    </row>
    <row r="145" spans="1:11" x14ac:dyDescent="0.25">
      <c r="A145" t="s">
        <v>397</v>
      </c>
      <c r="B145" t="s">
        <v>10</v>
      </c>
      <c r="C145" t="s">
        <v>704</v>
      </c>
      <c r="F145" t="s">
        <v>448</v>
      </c>
      <c r="G145" t="s">
        <v>448</v>
      </c>
      <c r="H145">
        <v>10026</v>
      </c>
      <c r="I145" t="s">
        <v>174</v>
      </c>
      <c r="J145">
        <v>50800</v>
      </c>
      <c r="K145">
        <v>415</v>
      </c>
    </row>
    <row r="146" spans="1:11" x14ac:dyDescent="0.25">
      <c r="A146" t="s">
        <v>619</v>
      </c>
      <c r="B146" t="s">
        <v>15</v>
      </c>
      <c r="C146" t="s">
        <v>709</v>
      </c>
      <c r="D146">
        <v>0</v>
      </c>
      <c r="E146" t="s">
        <v>710</v>
      </c>
      <c r="F146" t="s">
        <v>324</v>
      </c>
      <c r="G146" t="s">
        <v>715</v>
      </c>
      <c r="H146">
        <v>5010250</v>
      </c>
      <c r="I146" t="s">
        <v>55</v>
      </c>
      <c r="J146">
        <v>50805</v>
      </c>
      <c r="K146">
        <v>365</v>
      </c>
    </row>
    <row r="147" spans="1:11" x14ac:dyDescent="0.25">
      <c r="A147" t="s">
        <v>562</v>
      </c>
      <c r="B147" t="s">
        <v>14</v>
      </c>
      <c r="C147" t="s">
        <v>709</v>
      </c>
      <c r="D147">
        <v>0</v>
      </c>
      <c r="E147" t="s">
        <v>710</v>
      </c>
      <c r="F147" t="s">
        <v>582</v>
      </c>
      <c r="G147" t="s">
        <v>743</v>
      </c>
      <c r="H147">
        <v>3021150</v>
      </c>
      <c r="I147" t="s">
        <v>77</v>
      </c>
      <c r="J147">
        <v>50803</v>
      </c>
      <c r="K147">
        <v>447</v>
      </c>
    </row>
    <row r="148" spans="1:11" x14ac:dyDescent="0.25">
      <c r="A148" t="s">
        <v>397</v>
      </c>
      <c r="B148" t="s">
        <v>10</v>
      </c>
      <c r="C148" t="s">
        <v>704</v>
      </c>
      <c r="F148" t="s">
        <v>403</v>
      </c>
      <c r="G148" t="s">
        <v>403</v>
      </c>
      <c r="H148">
        <v>10102</v>
      </c>
      <c r="I148" t="s">
        <v>48</v>
      </c>
      <c r="J148">
        <v>50800</v>
      </c>
      <c r="K148">
        <v>110</v>
      </c>
    </row>
    <row r="149" spans="1:11" x14ac:dyDescent="0.25">
      <c r="A149" t="s">
        <v>638</v>
      </c>
      <c r="B149" t="s">
        <v>17</v>
      </c>
      <c r="C149" t="s">
        <v>709</v>
      </c>
      <c r="D149">
        <v>0</v>
      </c>
      <c r="E149" t="s">
        <v>710</v>
      </c>
      <c r="F149" t="s">
        <v>303</v>
      </c>
      <c r="G149" t="s">
        <v>711</v>
      </c>
      <c r="H149">
        <v>4050000</v>
      </c>
      <c r="I149" t="s">
        <v>29</v>
      </c>
      <c r="J149">
        <v>50804</v>
      </c>
      <c r="K149">
        <v>371</v>
      </c>
    </row>
    <row r="150" spans="1:11" x14ac:dyDescent="0.25">
      <c r="A150" t="s">
        <v>619</v>
      </c>
      <c r="B150" t="s">
        <v>15</v>
      </c>
      <c r="C150" t="s">
        <v>704</v>
      </c>
      <c r="F150" t="s">
        <v>306</v>
      </c>
      <c r="G150" t="s">
        <v>730</v>
      </c>
      <c r="H150">
        <v>5000450</v>
      </c>
      <c r="I150" t="s">
        <v>179</v>
      </c>
      <c r="J150">
        <v>50805</v>
      </c>
      <c r="K150">
        <v>421</v>
      </c>
    </row>
    <row r="151" spans="1:11" x14ac:dyDescent="0.25">
      <c r="A151" t="s">
        <v>298</v>
      </c>
      <c r="B151" t="s">
        <v>9</v>
      </c>
      <c r="C151" t="s">
        <v>704</v>
      </c>
      <c r="F151" t="s">
        <v>375</v>
      </c>
      <c r="G151" t="s">
        <v>744</v>
      </c>
      <c r="H151">
        <v>6050300</v>
      </c>
      <c r="I151" t="s">
        <v>113</v>
      </c>
      <c r="J151">
        <v>50806</v>
      </c>
      <c r="K151">
        <v>421</v>
      </c>
    </row>
    <row r="152" spans="1:11" x14ac:dyDescent="0.25">
      <c r="A152" t="s">
        <v>505</v>
      </c>
      <c r="B152" t="s">
        <v>13</v>
      </c>
      <c r="C152" t="s">
        <v>709</v>
      </c>
      <c r="D152">
        <v>0</v>
      </c>
      <c r="E152" t="s">
        <v>710</v>
      </c>
      <c r="F152" t="s">
        <v>303</v>
      </c>
      <c r="G152" t="s">
        <v>711</v>
      </c>
      <c r="H152">
        <v>1050000</v>
      </c>
      <c r="I152" t="s">
        <v>29</v>
      </c>
      <c r="J152">
        <v>50801</v>
      </c>
      <c r="K152">
        <v>371</v>
      </c>
    </row>
    <row r="153" spans="1:11" x14ac:dyDescent="0.25">
      <c r="A153" t="s">
        <v>298</v>
      </c>
      <c r="B153" t="s">
        <v>9</v>
      </c>
      <c r="C153" t="s">
        <v>704</v>
      </c>
      <c r="D153">
        <v>1</v>
      </c>
      <c r="E153" t="s">
        <v>314</v>
      </c>
      <c r="F153" t="s">
        <v>314</v>
      </c>
      <c r="G153" t="s">
        <v>705</v>
      </c>
      <c r="H153">
        <v>6010350</v>
      </c>
      <c r="I153" t="s">
        <v>103</v>
      </c>
      <c r="J153">
        <v>50806</v>
      </c>
      <c r="K153">
        <v>301</v>
      </c>
    </row>
    <row r="154" spans="1:11" x14ac:dyDescent="0.25">
      <c r="A154" t="s">
        <v>298</v>
      </c>
      <c r="B154" t="s">
        <v>9</v>
      </c>
      <c r="C154" t="s">
        <v>709</v>
      </c>
      <c r="F154" t="s">
        <v>279</v>
      </c>
      <c r="G154" t="s">
        <v>739</v>
      </c>
      <c r="H154">
        <v>6070400</v>
      </c>
      <c r="I154" t="s">
        <v>153</v>
      </c>
      <c r="J154">
        <v>50806</v>
      </c>
      <c r="K154">
        <v>721</v>
      </c>
    </row>
    <row r="155" spans="1:11" x14ac:dyDescent="0.25">
      <c r="A155" t="s">
        <v>298</v>
      </c>
      <c r="B155" t="s">
        <v>9</v>
      </c>
      <c r="C155" t="s">
        <v>704</v>
      </c>
      <c r="F155" t="s">
        <v>307</v>
      </c>
      <c r="G155" t="s">
        <v>706</v>
      </c>
      <c r="H155">
        <v>6020550</v>
      </c>
      <c r="I155" t="s">
        <v>44</v>
      </c>
      <c r="J155">
        <v>50806</v>
      </c>
      <c r="K155">
        <v>421</v>
      </c>
    </row>
    <row r="156" spans="1:11" x14ac:dyDescent="0.25">
      <c r="A156" t="s">
        <v>677</v>
      </c>
      <c r="B156" t="s">
        <v>21</v>
      </c>
      <c r="C156" t="s">
        <v>704</v>
      </c>
      <c r="F156" t="s">
        <v>357</v>
      </c>
      <c r="G156" t="s">
        <v>745</v>
      </c>
      <c r="H156">
        <v>7061700</v>
      </c>
      <c r="I156" t="s">
        <v>86</v>
      </c>
      <c r="J156">
        <v>50807</v>
      </c>
      <c r="K156">
        <v>110</v>
      </c>
    </row>
    <row r="157" spans="1:11" x14ac:dyDescent="0.25">
      <c r="A157" t="s">
        <v>298</v>
      </c>
      <c r="B157" t="s">
        <v>9</v>
      </c>
      <c r="C157" t="s">
        <v>709</v>
      </c>
      <c r="D157">
        <v>0</v>
      </c>
      <c r="E157" t="s">
        <v>710</v>
      </c>
      <c r="F157" t="s">
        <v>303</v>
      </c>
      <c r="G157" t="s">
        <v>711</v>
      </c>
      <c r="H157">
        <v>6050000</v>
      </c>
      <c r="I157" t="s">
        <v>29</v>
      </c>
      <c r="J157">
        <v>50806</v>
      </c>
      <c r="K157">
        <v>371</v>
      </c>
    </row>
    <row r="158" spans="1:11" x14ac:dyDescent="0.25">
      <c r="A158" t="s">
        <v>638</v>
      </c>
      <c r="B158" t="s">
        <v>17</v>
      </c>
      <c r="C158" t="s">
        <v>704</v>
      </c>
      <c r="D158">
        <v>0</v>
      </c>
      <c r="E158" t="s">
        <v>710</v>
      </c>
      <c r="F158" t="s">
        <v>366</v>
      </c>
      <c r="G158" t="s">
        <v>746</v>
      </c>
      <c r="H158">
        <v>4060300</v>
      </c>
      <c r="I158" t="s">
        <v>111</v>
      </c>
      <c r="J158">
        <v>50804</v>
      </c>
      <c r="K158">
        <v>441</v>
      </c>
    </row>
    <row r="159" spans="1:11" x14ac:dyDescent="0.25">
      <c r="A159" t="s">
        <v>562</v>
      </c>
      <c r="B159" t="s">
        <v>14</v>
      </c>
      <c r="C159" t="s">
        <v>704</v>
      </c>
      <c r="F159" t="s">
        <v>306</v>
      </c>
      <c r="G159" t="s">
        <v>730</v>
      </c>
      <c r="H159">
        <v>3061400</v>
      </c>
      <c r="I159" t="s">
        <v>148</v>
      </c>
      <c r="J159">
        <v>50803</v>
      </c>
      <c r="K159">
        <v>421</v>
      </c>
    </row>
    <row r="160" spans="1:11" x14ac:dyDescent="0.25">
      <c r="A160" t="s">
        <v>638</v>
      </c>
      <c r="B160" t="s">
        <v>17</v>
      </c>
      <c r="C160" t="s">
        <v>709</v>
      </c>
      <c r="D160">
        <v>0</v>
      </c>
      <c r="E160" t="s">
        <v>710</v>
      </c>
      <c r="F160" t="s">
        <v>303</v>
      </c>
      <c r="G160" t="s">
        <v>711</v>
      </c>
      <c r="H160">
        <v>4050000</v>
      </c>
      <c r="I160" t="s">
        <v>29</v>
      </c>
      <c r="J160">
        <v>50804</v>
      </c>
      <c r="K160">
        <v>371</v>
      </c>
    </row>
    <row r="161" spans="1:11" x14ac:dyDescent="0.25">
      <c r="A161" t="s">
        <v>677</v>
      </c>
      <c r="B161" t="s">
        <v>21</v>
      </c>
      <c r="C161" t="s">
        <v>709</v>
      </c>
      <c r="D161">
        <v>0</v>
      </c>
      <c r="E161" t="s">
        <v>710</v>
      </c>
      <c r="F161" t="s">
        <v>303</v>
      </c>
      <c r="G161" t="s">
        <v>711</v>
      </c>
      <c r="H161">
        <v>7050000</v>
      </c>
      <c r="I161" t="s">
        <v>29</v>
      </c>
      <c r="J161">
        <v>50807</v>
      </c>
      <c r="K161">
        <v>371</v>
      </c>
    </row>
    <row r="162" spans="1:11" x14ac:dyDescent="0.25">
      <c r="A162" t="s">
        <v>619</v>
      </c>
      <c r="B162" t="s">
        <v>15</v>
      </c>
      <c r="C162" t="s">
        <v>704</v>
      </c>
      <c r="F162" t="s">
        <v>366</v>
      </c>
      <c r="G162" t="s">
        <v>746</v>
      </c>
      <c r="H162">
        <v>5060300</v>
      </c>
      <c r="I162" t="s">
        <v>111</v>
      </c>
      <c r="J162">
        <v>50805</v>
      </c>
      <c r="K162">
        <v>441</v>
      </c>
    </row>
    <row r="163" spans="1:11" x14ac:dyDescent="0.25">
      <c r="A163" t="s">
        <v>677</v>
      </c>
      <c r="B163" t="s">
        <v>21</v>
      </c>
      <c r="C163" t="s">
        <v>709</v>
      </c>
      <c r="D163">
        <v>0</v>
      </c>
      <c r="E163" t="s">
        <v>710</v>
      </c>
      <c r="F163" t="s">
        <v>324</v>
      </c>
      <c r="G163" t="s">
        <v>715</v>
      </c>
      <c r="H163">
        <v>7020600</v>
      </c>
      <c r="I163" t="s">
        <v>59</v>
      </c>
      <c r="J163">
        <v>50807</v>
      </c>
      <c r="K163">
        <v>365</v>
      </c>
    </row>
    <row r="164" spans="1:11" x14ac:dyDescent="0.25">
      <c r="A164" t="s">
        <v>562</v>
      </c>
      <c r="B164" t="s">
        <v>14</v>
      </c>
      <c r="C164" t="s">
        <v>709</v>
      </c>
      <c r="D164">
        <v>0</v>
      </c>
      <c r="E164" t="s">
        <v>710</v>
      </c>
      <c r="F164" t="s">
        <v>303</v>
      </c>
      <c r="G164" t="s">
        <v>711</v>
      </c>
      <c r="H164">
        <v>3050000</v>
      </c>
      <c r="I164" t="s">
        <v>29</v>
      </c>
      <c r="J164">
        <v>50803</v>
      </c>
      <c r="K164">
        <v>371</v>
      </c>
    </row>
    <row r="165" spans="1:11" x14ac:dyDescent="0.25">
      <c r="A165" t="s">
        <v>619</v>
      </c>
      <c r="B165" t="s">
        <v>15</v>
      </c>
      <c r="C165" t="s">
        <v>704</v>
      </c>
      <c r="D165">
        <v>2</v>
      </c>
      <c r="E165" t="s">
        <v>313</v>
      </c>
      <c r="F165" t="s">
        <v>313</v>
      </c>
      <c r="G165" t="s">
        <v>721</v>
      </c>
      <c r="H165">
        <v>5010250</v>
      </c>
      <c r="I165" t="s">
        <v>55</v>
      </c>
      <c r="J165">
        <v>50805</v>
      </c>
      <c r="K165">
        <v>301</v>
      </c>
    </row>
    <row r="166" spans="1:11" x14ac:dyDescent="0.25">
      <c r="A166" t="s">
        <v>677</v>
      </c>
      <c r="B166" t="s">
        <v>21</v>
      </c>
      <c r="C166" t="s">
        <v>709</v>
      </c>
      <c r="D166">
        <v>0</v>
      </c>
      <c r="E166" t="s">
        <v>710</v>
      </c>
      <c r="F166" t="s">
        <v>303</v>
      </c>
      <c r="G166" t="s">
        <v>711</v>
      </c>
      <c r="H166">
        <v>7050000</v>
      </c>
      <c r="I166" t="s">
        <v>29</v>
      </c>
      <c r="J166">
        <v>50807</v>
      </c>
      <c r="K166">
        <v>371</v>
      </c>
    </row>
    <row r="167" spans="1:11" x14ac:dyDescent="0.25">
      <c r="A167" t="s">
        <v>619</v>
      </c>
      <c r="B167" t="s">
        <v>15</v>
      </c>
      <c r="C167" t="s">
        <v>709</v>
      </c>
      <c r="F167" t="s">
        <v>279</v>
      </c>
      <c r="G167" t="s">
        <v>739</v>
      </c>
      <c r="H167">
        <v>5070400</v>
      </c>
      <c r="I167" t="s">
        <v>153</v>
      </c>
      <c r="J167">
        <v>50805</v>
      </c>
      <c r="K167">
        <v>721</v>
      </c>
    </row>
    <row r="168" spans="1:11" x14ac:dyDescent="0.25">
      <c r="A168" t="s">
        <v>638</v>
      </c>
      <c r="B168" t="s">
        <v>17</v>
      </c>
      <c r="C168" t="s">
        <v>709</v>
      </c>
      <c r="F168" t="s">
        <v>278</v>
      </c>
      <c r="G168" t="s">
        <v>736</v>
      </c>
      <c r="H168">
        <v>4070400</v>
      </c>
      <c r="I168" t="s">
        <v>153</v>
      </c>
      <c r="J168">
        <v>50804</v>
      </c>
      <c r="K168">
        <v>721</v>
      </c>
    </row>
    <row r="169" spans="1:11" x14ac:dyDescent="0.25">
      <c r="A169" t="s">
        <v>638</v>
      </c>
      <c r="B169" t="s">
        <v>17</v>
      </c>
      <c r="C169" t="s">
        <v>709</v>
      </c>
      <c r="D169">
        <v>0</v>
      </c>
      <c r="E169" t="s">
        <v>710</v>
      </c>
      <c r="F169" t="s">
        <v>305</v>
      </c>
      <c r="G169" t="s">
        <v>712</v>
      </c>
      <c r="H169">
        <v>4050000</v>
      </c>
      <c r="I169" t="s">
        <v>29</v>
      </c>
      <c r="J169">
        <v>50804</v>
      </c>
      <c r="K169">
        <v>375</v>
      </c>
    </row>
    <row r="170" spans="1:11" x14ac:dyDescent="0.25">
      <c r="A170" t="s">
        <v>562</v>
      </c>
      <c r="B170" t="s">
        <v>14</v>
      </c>
      <c r="C170" t="s">
        <v>709</v>
      </c>
      <c r="D170">
        <v>0</v>
      </c>
      <c r="E170" t="s">
        <v>710</v>
      </c>
      <c r="F170" t="s">
        <v>303</v>
      </c>
      <c r="G170" t="s">
        <v>711</v>
      </c>
      <c r="H170">
        <v>3050000</v>
      </c>
      <c r="I170" t="s">
        <v>29</v>
      </c>
      <c r="J170">
        <v>50803</v>
      </c>
      <c r="K170">
        <v>371</v>
      </c>
    </row>
    <row r="171" spans="1:11" x14ac:dyDescent="0.25">
      <c r="A171" t="s">
        <v>458</v>
      </c>
      <c r="B171" t="s">
        <v>11</v>
      </c>
      <c r="C171" t="s">
        <v>709</v>
      </c>
      <c r="D171">
        <v>2</v>
      </c>
      <c r="E171" t="s">
        <v>313</v>
      </c>
      <c r="F171" t="s">
        <v>300</v>
      </c>
      <c r="G171" t="s">
        <v>724</v>
      </c>
      <c r="H171">
        <v>2050600</v>
      </c>
      <c r="I171" t="s">
        <v>25</v>
      </c>
      <c r="J171">
        <v>50802</v>
      </c>
      <c r="K171">
        <v>447</v>
      </c>
    </row>
    <row r="172" spans="1:11" x14ac:dyDescent="0.25">
      <c r="A172" t="s">
        <v>638</v>
      </c>
      <c r="B172" t="s">
        <v>17</v>
      </c>
      <c r="C172" t="s">
        <v>704</v>
      </c>
      <c r="D172">
        <v>3</v>
      </c>
      <c r="E172" t="s">
        <v>321</v>
      </c>
      <c r="F172" t="s">
        <v>321</v>
      </c>
      <c r="G172" t="s">
        <v>721</v>
      </c>
      <c r="H172">
        <v>4010800</v>
      </c>
      <c r="I172" t="s">
        <v>156</v>
      </c>
      <c r="J172">
        <v>50804</v>
      </c>
      <c r="K172">
        <v>301</v>
      </c>
    </row>
    <row r="173" spans="1:11" x14ac:dyDescent="0.25">
      <c r="A173" t="s">
        <v>638</v>
      </c>
      <c r="B173" t="s">
        <v>17</v>
      </c>
      <c r="C173" t="s">
        <v>709</v>
      </c>
      <c r="D173">
        <v>0</v>
      </c>
      <c r="E173" t="s">
        <v>710</v>
      </c>
      <c r="F173" t="s">
        <v>303</v>
      </c>
      <c r="G173" t="s">
        <v>711</v>
      </c>
      <c r="H173">
        <v>4050000</v>
      </c>
      <c r="I173" t="s">
        <v>29</v>
      </c>
      <c r="J173">
        <v>50804</v>
      </c>
      <c r="K173">
        <v>371</v>
      </c>
    </row>
    <row r="174" spans="1:11" x14ac:dyDescent="0.25">
      <c r="A174" t="s">
        <v>677</v>
      </c>
      <c r="B174" t="s">
        <v>21</v>
      </c>
      <c r="C174" t="s">
        <v>709</v>
      </c>
      <c r="D174">
        <v>2</v>
      </c>
      <c r="E174" t="s">
        <v>313</v>
      </c>
      <c r="F174" t="s">
        <v>303</v>
      </c>
      <c r="G174" t="s">
        <v>711</v>
      </c>
      <c r="H174">
        <v>7050000</v>
      </c>
      <c r="I174" t="s">
        <v>29</v>
      </c>
      <c r="J174">
        <v>50807</v>
      </c>
      <c r="K174">
        <v>371</v>
      </c>
    </row>
    <row r="175" spans="1:11" x14ac:dyDescent="0.25">
      <c r="A175" t="s">
        <v>619</v>
      </c>
      <c r="B175" t="s">
        <v>15</v>
      </c>
      <c r="C175" t="s">
        <v>709</v>
      </c>
      <c r="D175">
        <v>0</v>
      </c>
      <c r="E175" t="s">
        <v>710</v>
      </c>
      <c r="F175" t="s">
        <v>303</v>
      </c>
      <c r="G175" t="s">
        <v>711</v>
      </c>
      <c r="H175">
        <v>5050000</v>
      </c>
      <c r="I175" t="s">
        <v>29</v>
      </c>
      <c r="J175">
        <v>50805</v>
      </c>
      <c r="K175">
        <v>371</v>
      </c>
    </row>
    <row r="176" spans="1:11" x14ac:dyDescent="0.25">
      <c r="A176" t="s">
        <v>677</v>
      </c>
      <c r="B176" t="s">
        <v>21</v>
      </c>
      <c r="C176" t="s">
        <v>709</v>
      </c>
      <c r="F176" t="s">
        <v>308</v>
      </c>
      <c r="G176" t="s">
        <v>747</v>
      </c>
      <c r="H176">
        <v>7050000</v>
      </c>
      <c r="I176" t="s">
        <v>29</v>
      </c>
      <c r="J176">
        <v>50807</v>
      </c>
      <c r="K176">
        <v>437</v>
      </c>
    </row>
    <row r="177" spans="1:11" x14ac:dyDescent="0.25">
      <c r="A177" t="s">
        <v>677</v>
      </c>
      <c r="B177" t="s">
        <v>21</v>
      </c>
      <c r="C177" t="s">
        <v>709</v>
      </c>
      <c r="D177">
        <v>0</v>
      </c>
      <c r="E177" t="s">
        <v>710</v>
      </c>
      <c r="F177" t="s">
        <v>303</v>
      </c>
      <c r="G177" t="s">
        <v>711</v>
      </c>
      <c r="H177">
        <v>7050000</v>
      </c>
      <c r="I177" t="s">
        <v>29</v>
      </c>
      <c r="J177">
        <v>50807</v>
      </c>
      <c r="K177">
        <v>371</v>
      </c>
    </row>
    <row r="178" spans="1:11" x14ac:dyDescent="0.25">
      <c r="A178" t="s">
        <v>458</v>
      </c>
      <c r="B178" t="s">
        <v>11</v>
      </c>
      <c r="C178" t="s">
        <v>709</v>
      </c>
      <c r="D178">
        <v>0</v>
      </c>
      <c r="E178" t="s">
        <v>710</v>
      </c>
      <c r="F178" t="s">
        <v>324</v>
      </c>
      <c r="G178" t="s">
        <v>715</v>
      </c>
      <c r="H178">
        <v>2010800</v>
      </c>
      <c r="I178" t="s">
        <v>156</v>
      </c>
      <c r="J178">
        <v>50802</v>
      </c>
      <c r="K178">
        <v>365</v>
      </c>
    </row>
    <row r="179" spans="1:11" x14ac:dyDescent="0.25">
      <c r="A179" t="s">
        <v>638</v>
      </c>
      <c r="B179" t="s">
        <v>17</v>
      </c>
      <c r="C179" t="s">
        <v>704</v>
      </c>
      <c r="F179" t="s">
        <v>306</v>
      </c>
      <c r="G179" t="s">
        <v>730</v>
      </c>
      <c r="H179">
        <v>4010000</v>
      </c>
      <c r="I179" t="s">
        <v>67</v>
      </c>
      <c r="J179">
        <v>50804</v>
      </c>
      <c r="K179">
        <v>421</v>
      </c>
    </row>
    <row r="180" spans="1:11" x14ac:dyDescent="0.25">
      <c r="A180" t="s">
        <v>298</v>
      </c>
      <c r="B180" t="s">
        <v>9</v>
      </c>
      <c r="C180" t="s">
        <v>709</v>
      </c>
      <c r="D180">
        <v>0</v>
      </c>
      <c r="E180" t="s">
        <v>710</v>
      </c>
      <c r="F180" t="s">
        <v>303</v>
      </c>
      <c r="G180" t="s">
        <v>711</v>
      </c>
      <c r="H180">
        <v>6050000</v>
      </c>
      <c r="I180" t="s">
        <v>29</v>
      </c>
      <c r="J180">
        <v>50806</v>
      </c>
      <c r="K180">
        <v>371</v>
      </c>
    </row>
    <row r="181" spans="1:11" x14ac:dyDescent="0.25">
      <c r="A181" t="s">
        <v>638</v>
      </c>
      <c r="B181" t="s">
        <v>17</v>
      </c>
      <c r="C181" t="s">
        <v>709</v>
      </c>
      <c r="F181" t="s">
        <v>305</v>
      </c>
      <c r="G181" t="s">
        <v>712</v>
      </c>
      <c r="H181">
        <v>4050000</v>
      </c>
      <c r="I181" t="s">
        <v>29</v>
      </c>
      <c r="J181">
        <v>50804</v>
      </c>
      <c r="K181">
        <v>375</v>
      </c>
    </row>
    <row r="182" spans="1:11" x14ac:dyDescent="0.25">
      <c r="A182" t="s">
        <v>298</v>
      </c>
      <c r="B182" t="s">
        <v>9</v>
      </c>
      <c r="C182" t="s">
        <v>704</v>
      </c>
      <c r="F182" t="s">
        <v>384</v>
      </c>
      <c r="G182" t="s">
        <v>748</v>
      </c>
      <c r="H182">
        <v>6070200</v>
      </c>
      <c r="I182" t="s">
        <v>143</v>
      </c>
      <c r="J182">
        <v>50806</v>
      </c>
      <c r="K182">
        <v>821</v>
      </c>
    </row>
    <row r="183" spans="1:11" x14ac:dyDescent="0.25">
      <c r="A183" t="s">
        <v>453</v>
      </c>
      <c r="B183" t="s">
        <v>12</v>
      </c>
      <c r="C183" t="s">
        <v>704</v>
      </c>
      <c r="F183" t="s">
        <v>384</v>
      </c>
      <c r="G183" t="s">
        <v>748</v>
      </c>
      <c r="H183">
        <v>7170200</v>
      </c>
      <c r="I183" t="s">
        <v>143</v>
      </c>
      <c r="J183">
        <v>50807</v>
      </c>
      <c r="K183">
        <v>821</v>
      </c>
    </row>
    <row r="184" spans="1:11" x14ac:dyDescent="0.25">
      <c r="A184" t="s">
        <v>677</v>
      </c>
      <c r="B184" t="s">
        <v>21</v>
      </c>
      <c r="C184" t="s">
        <v>709</v>
      </c>
      <c r="D184">
        <v>2</v>
      </c>
      <c r="E184" t="s">
        <v>313</v>
      </c>
      <c r="F184" t="s">
        <v>341</v>
      </c>
      <c r="G184" t="s">
        <v>716</v>
      </c>
      <c r="H184">
        <v>7001700</v>
      </c>
      <c r="I184" t="s">
        <v>61</v>
      </c>
      <c r="J184">
        <v>50807</v>
      </c>
      <c r="K184">
        <v>351</v>
      </c>
    </row>
    <row r="185" spans="1:11" x14ac:dyDescent="0.25">
      <c r="A185" t="s">
        <v>638</v>
      </c>
      <c r="B185" t="s">
        <v>17</v>
      </c>
      <c r="C185" t="s">
        <v>709</v>
      </c>
      <c r="D185">
        <v>0</v>
      </c>
      <c r="E185" t="s">
        <v>710</v>
      </c>
      <c r="F185" t="s">
        <v>303</v>
      </c>
      <c r="G185" t="s">
        <v>711</v>
      </c>
      <c r="H185">
        <v>4050000</v>
      </c>
      <c r="I185" t="s">
        <v>29</v>
      </c>
      <c r="J185">
        <v>50804</v>
      </c>
      <c r="K185">
        <v>371</v>
      </c>
    </row>
    <row r="186" spans="1:11" x14ac:dyDescent="0.25">
      <c r="A186" t="s">
        <v>562</v>
      </c>
      <c r="B186" t="s">
        <v>14</v>
      </c>
      <c r="C186" t="s">
        <v>704</v>
      </c>
      <c r="F186" t="s">
        <v>384</v>
      </c>
      <c r="G186" t="s">
        <v>748</v>
      </c>
      <c r="H186">
        <v>3070200</v>
      </c>
      <c r="I186" t="s">
        <v>143</v>
      </c>
      <c r="J186">
        <v>50803</v>
      </c>
      <c r="K186">
        <v>821</v>
      </c>
    </row>
    <row r="187" spans="1:11" x14ac:dyDescent="0.25">
      <c r="A187" t="s">
        <v>505</v>
      </c>
      <c r="B187" t="s">
        <v>13</v>
      </c>
      <c r="C187" t="s">
        <v>709</v>
      </c>
      <c r="D187">
        <v>0</v>
      </c>
      <c r="E187" t="s">
        <v>710</v>
      </c>
      <c r="F187" t="s">
        <v>324</v>
      </c>
      <c r="G187" t="s">
        <v>715</v>
      </c>
      <c r="H187">
        <v>1010800</v>
      </c>
      <c r="I187" t="s">
        <v>156</v>
      </c>
      <c r="J187">
        <v>50801</v>
      </c>
      <c r="K187">
        <v>365</v>
      </c>
    </row>
    <row r="188" spans="1:11" x14ac:dyDescent="0.25">
      <c r="A188" t="s">
        <v>619</v>
      </c>
      <c r="B188" t="s">
        <v>15</v>
      </c>
      <c r="C188" t="s">
        <v>704</v>
      </c>
      <c r="D188">
        <v>3</v>
      </c>
      <c r="E188" t="s">
        <v>321</v>
      </c>
      <c r="F188" t="s">
        <v>321</v>
      </c>
      <c r="G188" t="s">
        <v>708</v>
      </c>
      <c r="H188">
        <v>5010150</v>
      </c>
      <c r="I188" t="s">
        <v>79</v>
      </c>
      <c r="J188">
        <v>50805</v>
      </c>
      <c r="K188">
        <v>301</v>
      </c>
    </row>
    <row r="189" spans="1:11" x14ac:dyDescent="0.25">
      <c r="A189" t="s">
        <v>458</v>
      </c>
      <c r="B189" t="s">
        <v>11</v>
      </c>
      <c r="C189" t="s">
        <v>704</v>
      </c>
      <c r="F189" t="s">
        <v>371</v>
      </c>
      <c r="G189" t="s">
        <v>371</v>
      </c>
      <c r="H189">
        <v>2070300</v>
      </c>
      <c r="I189" t="s">
        <v>112</v>
      </c>
      <c r="J189">
        <v>50802</v>
      </c>
      <c r="K189">
        <v>811</v>
      </c>
    </row>
    <row r="190" spans="1:11" x14ac:dyDescent="0.25">
      <c r="A190" t="s">
        <v>505</v>
      </c>
      <c r="B190" t="s">
        <v>13</v>
      </c>
      <c r="C190" t="s">
        <v>709</v>
      </c>
      <c r="D190">
        <v>0</v>
      </c>
      <c r="E190" t="s">
        <v>710</v>
      </c>
      <c r="F190" t="s">
        <v>303</v>
      </c>
      <c r="G190" t="s">
        <v>711</v>
      </c>
      <c r="H190">
        <v>1050000</v>
      </c>
      <c r="I190" t="s">
        <v>29</v>
      </c>
      <c r="J190">
        <v>50801</v>
      </c>
      <c r="K190">
        <v>371</v>
      </c>
    </row>
    <row r="191" spans="1:11" x14ac:dyDescent="0.25">
      <c r="A191" t="s">
        <v>397</v>
      </c>
      <c r="B191" t="s">
        <v>10</v>
      </c>
      <c r="C191" t="s">
        <v>709</v>
      </c>
      <c r="F191" t="s">
        <v>278</v>
      </c>
      <c r="G191" t="s">
        <v>736</v>
      </c>
      <c r="H191">
        <v>1170400</v>
      </c>
      <c r="I191" t="s">
        <v>153</v>
      </c>
      <c r="J191">
        <v>50801</v>
      </c>
      <c r="K191">
        <v>721</v>
      </c>
    </row>
    <row r="192" spans="1:11" x14ac:dyDescent="0.25">
      <c r="A192" t="s">
        <v>677</v>
      </c>
      <c r="B192" t="s">
        <v>21</v>
      </c>
      <c r="C192" t="s">
        <v>704</v>
      </c>
      <c r="F192" t="s">
        <v>328</v>
      </c>
      <c r="G192" t="s">
        <v>723</v>
      </c>
      <c r="H192">
        <v>7070100</v>
      </c>
      <c r="I192" t="s">
        <v>47</v>
      </c>
      <c r="J192">
        <v>50807</v>
      </c>
      <c r="K192">
        <v>421</v>
      </c>
    </row>
    <row r="193" spans="1:11" x14ac:dyDescent="0.25">
      <c r="A193" t="s">
        <v>638</v>
      </c>
      <c r="B193" t="s">
        <v>17</v>
      </c>
      <c r="C193" t="s">
        <v>704</v>
      </c>
      <c r="F193" t="s">
        <v>307</v>
      </c>
      <c r="G193" t="s">
        <v>706</v>
      </c>
      <c r="H193">
        <v>4061700</v>
      </c>
      <c r="I193" t="s">
        <v>86</v>
      </c>
      <c r="J193">
        <v>50804</v>
      </c>
      <c r="K193">
        <v>421</v>
      </c>
    </row>
    <row r="194" spans="1:11" x14ac:dyDescent="0.25">
      <c r="A194" t="s">
        <v>638</v>
      </c>
      <c r="B194" t="s">
        <v>17</v>
      </c>
      <c r="C194" t="s">
        <v>709</v>
      </c>
      <c r="D194">
        <v>0</v>
      </c>
      <c r="E194" t="s">
        <v>710</v>
      </c>
      <c r="F194" t="s">
        <v>303</v>
      </c>
      <c r="G194" t="s">
        <v>711</v>
      </c>
      <c r="H194">
        <v>4050000</v>
      </c>
      <c r="I194" t="s">
        <v>29</v>
      </c>
      <c r="J194">
        <v>50804</v>
      </c>
      <c r="K194">
        <v>371</v>
      </c>
    </row>
    <row r="195" spans="1:11" x14ac:dyDescent="0.25">
      <c r="A195" t="s">
        <v>638</v>
      </c>
      <c r="B195" t="s">
        <v>17</v>
      </c>
      <c r="C195" t="s">
        <v>704</v>
      </c>
      <c r="F195" t="s">
        <v>312</v>
      </c>
      <c r="G195" t="s">
        <v>312</v>
      </c>
      <c r="H195">
        <v>4061500</v>
      </c>
      <c r="I195" t="s">
        <v>30</v>
      </c>
      <c r="J195">
        <v>50804</v>
      </c>
      <c r="K195">
        <v>441</v>
      </c>
    </row>
    <row r="196" spans="1:11" x14ac:dyDescent="0.25">
      <c r="A196" t="s">
        <v>562</v>
      </c>
      <c r="B196" t="s">
        <v>14</v>
      </c>
      <c r="C196" t="s">
        <v>704</v>
      </c>
      <c r="D196">
        <v>1</v>
      </c>
      <c r="E196" t="s">
        <v>314</v>
      </c>
      <c r="F196" t="s">
        <v>314</v>
      </c>
      <c r="G196" t="s">
        <v>721</v>
      </c>
      <c r="H196">
        <v>3010200</v>
      </c>
      <c r="I196" t="s">
        <v>161</v>
      </c>
      <c r="J196">
        <v>50803</v>
      </c>
      <c r="K196">
        <v>301</v>
      </c>
    </row>
    <row r="197" spans="1:11" x14ac:dyDescent="0.25">
      <c r="A197" t="s">
        <v>677</v>
      </c>
      <c r="B197" t="s">
        <v>21</v>
      </c>
      <c r="C197" t="s">
        <v>709</v>
      </c>
      <c r="D197">
        <v>0</v>
      </c>
      <c r="E197" t="s">
        <v>710</v>
      </c>
      <c r="F197" t="s">
        <v>303</v>
      </c>
      <c r="G197" t="s">
        <v>711</v>
      </c>
      <c r="H197">
        <v>7050000</v>
      </c>
      <c r="I197" t="s">
        <v>29</v>
      </c>
      <c r="J197">
        <v>50807</v>
      </c>
      <c r="K197">
        <v>371</v>
      </c>
    </row>
    <row r="198" spans="1:11" x14ac:dyDescent="0.25">
      <c r="A198" t="s">
        <v>562</v>
      </c>
      <c r="B198" t="s">
        <v>14</v>
      </c>
      <c r="C198" t="s">
        <v>704</v>
      </c>
      <c r="D198">
        <v>2</v>
      </c>
      <c r="E198" t="s">
        <v>313</v>
      </c>
      <c r="F198" t="s">
        <v>313</v>
      </c>
      <c r="G198" t="s">
        <v>749</v>
      </c>
      <c r="H198">
        <v>3050300</v>
      </c>
      <c r="I198" t="s">
        <v>113</v>
      </c>
      <c r="J198">
        <v>50803</v>
      </c>
      <c r="K198">
        <v>303</v>
      </c>
    </row>
    <row r="199" spans="1:11" x14ac:dyDescent="0.25">
      <c r="A199" t="s">
        <v>298</v>
      </c>
      <c r="B199" t="s">
        <v>9</v>
      </c>
      <c r="C199" t="s">
        <v>709</v>
      </c>
      <c r="D199">
        <v>0</v>
      </c>
      <c r="E199" t="s">
        <v>710</v>
      </c>
      <c r="F199" t="s">
        <v>305</v>
      </c>
      <c r="G199" t="s">
        <v>712</v>
      </c>
      <c r="H199">
        <v>6050000</v>
      </c>
      <c r="I199" t="s">
        <v>29</v>
      </c>
      <c r="J199">
        <v>50806</v>
      </c>
      <c r="K199">
        <v>375</v>
      </c>
    </row>
    <row r="200" spans="1:11" x14ac:dyDescent="0.25">
      <c r="A200" t="s">
        <v>619</v>
      </c>
      <c r="B200" t="s">
        <v>15</v>
      </c>
      <c r="C200" t="s">
        <v>704</v>
      </c>
      <c r="D200">
        <v>1</v>
      </c>
      <c r="E200" t="s">
        <v>314</v>
      </c>
      <c r="F200" t="s">
        <v>314</v>
      </c>
      <c r="G200" t="s">
        <v>721</v>
      </c>
      <c r="H200">
        <v>5010250</v>
      </c>
      <c r="I200" t="s">
        <v>55</v>
      </c>
      <c r="J200">
        <v>50805</v>
      </c>
      <c r="K200">
        <v>301</v>
      </c>
    </row>
    <row r="201" spans="1:11" x14ac:dyDescent="0.25">
      <c r="A201" t="s">
        <v>458</v>
      </c>
      <c r="B201" t="s">
        <v>11</v>
      </c>
      <c r="C201" t="s">
        <v>704</v>
      </c>
      <c r="F201" t="s">
        <v>368</v>
      </c>
      <c r="G201" t="s">
        <v>737</v>
      </c>
      <c r="H201">
        <v>2070300</v>
      </c>
      <c r="I201" t="s">
        <v>112</v>
      </c>
      <c r="J201">
        <v>50802</v>
      </c>
      <c r="K201">
        <v>811</v>
      </c>
    </row>
    <row r="202" spans="1:11" x14ac:dyDescent="0.25">
      <c r="A202" t="s">
        <v>562</v>
      </c>
      <c r="B202" t="s">
        <v>14</v>
      </c>
      <c r="C202" t="s">
        <v>709</v>
      </c>
      <c r="F202" t="s">
        <v>278</v>
      </c>
      <c r="G202" t="s">
        <v>736</v>
      </c>
      <c r="H202">
        <v>3070400</v>
      </c>
      <c r="I202" t="s">
        <v>153</v>
      </c>
      <c r="J202">
        <v>50803</v>
      </c>
      <c r="K202">
        <v>721</v>
      </c>
    </row>
    <row r="203" spans="1:11" x14ac:dyDescent="0.25">
      <c r="A203" t="s">
        <v>619</v>
      </c>
      <c r="B203" t="s">
        <v>15</v>
      </c>
      <c r="C203" t="s">
        <v>709</v>
      </c>
      <c r="D203">
        <v>2</v>
      </c>
      <c r="E203" t="s">
        <v>313</v>
      </c>
      <c r="F203" t="s">
        <v>565</v>
      </c>
      <c r="G203" t="s">
        <v>750</v>
      </c>
      <c r="H203">
        <v>5060930</v>
      </c>
      <c r="I203" t="s">
        <v>36</v>
      </c>
      <c r="J203">
        <v>50805</v>
      </c>
      <c r="K203">
        <v>451</v>
      </c>
    </row>
    <row r="204" spans="1:11" x14ac:dyDescent="0.25">
      <c r="A204" t="s">
        <v>458</v>
      </c>
      <c r="B204" t="s">
        <v>11</v>
      </c>
      <c r="C204" t="s">
        <v>704</v>
      </c>
      <c r="F204" t="s">
        <v>492</v>
      </c>
      <c r="G204" t="s">
        <v>751</v>
      </c>
      <c r="H204">
        <v>2050300</v>
      </c>
      <c r="I204" t="s">
        <v>113</v>
      </c>
      <c r="J204">
        <v>50802</v>
      </c>
      <c r="K204">
        <v>421</v>
      </c>
    </row>
    <row r="205" spans="1:11" x14ac:dyDescent="0.25">
      <c r="A205" t="s">
        <v>458</v>
      </c>
      <c r="B205" t="s">
        <v>11</v>
      </c>
      <c r="C205" t="s">
        <v>709</v>
      </c>
      <c r="F205" t="s">
        <v>279</v>
      </c>
      <c r="G205" t="s">
        <v>739</v>
      </c>
      <c r="H205">
        <v>2070400</v>
      </c>
      <c r="I205" t="s">
        <v>153</v>
      </c>
      <c r="J205">
        <v>50802</v>
      </c>
      <c r="K205">
        <v>721</v>
      </c>
    </row>
    <row r="206" spans="1:11" x14ac:dyDescent="0.25">
      <c r="A206" t="s">
        <v>505</v>
      </c>
      <c r="B206" t="s">
        <v>13</v>
      </c>
      <c r="C206" t="s">
        <v>709</v>
      </c>
      <c r="F206" t="s">
        <v>278</v>
      </c>
      <c r="G206" t="s">
        <v>736</v>
      </c>
      <c r="H206">
        <v>1070400</v>
      </c>
      <c r="I206" t="s">
        <v>153</v>
      </c>
      <c r="J206">
        <v>50801</v>
      </c>
      <c r="K206">
        <v>721</v>
      </c>
    </row>
    <row r="207" spans="1:11" x14ac:dyDescent="0.25">
      <c r="A207" t="s">
        <v>505</v>
      </c>
      <c r="B207" t="s">
        <v>13</v>
      </c>
      <c r="C207" t="s">
        <v>704</v>
      </c>
      <c r="F207" t="s">
        <v>307</v>
      </c>
      <c r="G207" t="s">
        <v>706</v>
      </c>
      <c r="H207">
        <v>1050300</v>
      </c>
      <c r="I207" t="s">
        <v>113</v>
      </c>
      <c r="J207">
        <v>50801</v>
      </c>
      <c r="K207">
        <v>421</v>
      </c>
    </row>
    <row r="208" spans="1:11" x14ac:dyDescent="0.25">
      <c r="A208" t="s">
        <v>619</v>
      </c>
      <c r="B208" t="s">
        <v>15</v>
      </c>
      <c r="C208" t="s">
        <v>704</v>
      </c>
      <c r="D208">
        <v>1</v>
      </c>
      <c r="E208" t="s">
        <v>314</v>
      </c>
      <c r="F208" t="s">
        <v>314</v>
      </c>
      <c r="G208" t="s">
        <v>721</v>
      </c>
      <c r="H208">
        <v>5010700</v>
      </c>
      <c r="I208" t="s">
        <v>119</v>
      </c>
      <c r="J208">
        <v>50805</v>
      </c>
      <c r="K208">
        <v>301</v>
      </c>
    </row>
    <row r="209" spans="1:11" x14ac:dyDescent="0.25">
      <c r="A209" t="s">
        <v>670</v>
      </c>
      <c r="B209" t="s">
        <v>20</v>
      </c>
      <c r="C209" t="s">
        <v>704</v>
      </c>
      <c r="F209" t="s">
        <v>370</v>
      </c>
      <c r="G209" t="s">
        <v>370</v>
      </c>
      <c r="H209">
        <v>6170300</v>
      </c>
      <c r="I209" t="s">
        <v>112</v>
      </c>
      <c r="J209">
        <v>50806</v>
      </c>
      <c r="K209">
        <v>811</v>
      </c>
    </row>
    <row r="210" spans="1:11" x14ac:dyDescent="0.25">
      <c r="A210" t="s">
        <v>638</v>
      </c>
      <c r="B210" t="s">
        <v>17</v>
      </c>
      <c r="C210" t="s">
        <v>704</v>
      </c>
      <c r="F210" t="s">
        <v>384</v>
      </c>
      <c r="G210" t="s">
        <v>748</v>
      </c>
      <c r="H210">
        <v>4070200</v>
      </c>
      <c r="I210" t="s">
        <v>143</v>
      </c>
      <c r="J210">
        <v>50804</v>
      </c>
      <c r="K210">
        <v>821</v>
      </c>
    </row>
    <row r="211" spans="1:11" x14ac:dyDescent="0.25">
      <c r="A211" t="s">
        <v>619</v>
      </c>
      <c r="B211" t="s">
        <v>15</v>
      </c>
      <c r="C211" t="s">
        <v>704</v>
      </c>
      <c r="F211" t="s">
        <v>306</v>
      </c>
      <c r="G211" t="s">
        <v>730</v>
      </c>
      <c r="H211">
        <v>5050000</v>
      </c>
      <c r="I211" t="s">
        <v>29</v>
      </c>
      <c r="J211">
        <v>50805</v>
      </c>
      <c r="K211">
        <v>421</v>
      </c>
    </row>
    <row r="212" spans="1:11" x14ac:dyDescent="0.25">
      <c r="A212" t="s">
        <v>505</v>
      </c>
      <c r="B212" t="s">
        <v>13</v>
      </c>
      <c r="C212" t="s">
        <v>704</v>
      </c>
      <c r="F212" t="s">
        <v>521</v>
      </c>
      <c r="G212" t="s">
        <v>752</v>
      </c>
      <c r="H212">
        <v>1060000</v>
      </c>
      <c r="I212" t="s">
        <v>68</v>
      </c>
      <c r="J212">
        <v>50801</v>
      </c>
      <c r="K212">
        <v>421</v>
      </c>
    </row>
    <row r="213" spans="1:11" x14ac:dyDescent="0.25">
      <c r="A213" t="s">
        <v>562</v>
      </c>
      <c r="B213" t="s">
        <v>14</v>
      </c>
      <c r="C213" t="s">
        <v>704</v>
      </c>
      <c r="F213" t="s">
        <v>372</v>
      </c>
      <c r="G213" t="s">
        <v>725</v>
      </c>
      <c r="H213">
        <v>3070200</v>
      </c>
      <c r="I213" t="s">
        <v>143</v>
      </c>
      <c r="J213">
        <v>50803</v>
      </c>
      <c r="K213">
        <v>821</v>
      </c>
    </row>
    <row r="214" spans="1:11" x14ac:dyDescent="0.25">
      <c r="A214" t="s">
        <v>677</v>
      </c>
      <c r="B214" t="s">
        <v>21</v>
      </c>
      <c r="C214" t="s">
        <v>709</v>
      </c>
      <c r="F214" t="s">
        <v>278</v>
      </c>
      <c r="G214" t="s">
        <v>736</v>
      </c>
      <c r="H214">
        <v>7070400</v>
      </c>
      <c r="I214" t="s">
        <v>153</v>
      </c>
      <c r="J214">
        <v>50807</v>
      </c>
      <c r="K214">
        <v>721</v>
      </c>
    </row>
    <row r="215" spans="1:11" x14ac:dyDescent="0.25">
      <c r="A215" t="s">
        <v>298</v>
      </c>
      <c r="B215" t="s">
        <v>9</v>
      </c>
      <c r="C215" t="s">
        <v>709</v>
      </c>
      <c r="D215">
        <v>0</v>
      </c>
      <c r="E215" t="s">
        <v>710</v>
      </c>
      <c r="F215" t="s">
        <v>303</v>
      </c>
      <c r="G215" t="s">
        <v>711</v>
      </c>
      <c r="H215">
        <v>6050000</v>
      </c>
      <c r="I215" t="s">
        <v>29</v>
      </c>
      <c r="J215">
        <v>50806</v>
      </c>
      <c r="K215">
        <v>371</v>
      </c>
    </row>
    <row r="216" spans="1:11" x14ac:dyDescent="0.25">
      <c r="A216" t="s">
        <v>562</v>
      </c>
      <c r="B216" t="s">
        <v>14</v>
      </c>
      <c r="C216" t="s">
        <v>704</v>
      </c>
      <c r="F216" t="s">
        <v>306</v>
      </c>
      <c r="G216" t="s">
        <v>730</v>
      </c>
      <c r="H216">
        <v>3020000</v>
      </c>
      <c r="I216" t="s">
        <v>65</v>
      </c>
      <c r="J216">
        <v>50803</v>
      </c>
      <c r="K216">
        <v>421</v>
      </c>
    </row>
    <row r="217" spans="1:11" x14ac:dyDescent="0.25">
      <c r="A217" t="s">
        <v>638</v>
      </c>
      <c r="B217" t="s">
        <v>17</v>
      </c>
      <c r="C217" t="s">
        <v>709</v>
      </c>
      <c r="F217" t="s">
        <v>463</v>
      </c>
      <c r="G217" t="s">
        <v>753</v>
      </c>
      <c r="H217">
        <v>4050600</v>
      </c>
      <c r="I217" t="s">
        <v>25</v>
      </c>
      <c r="J217">
        <v>50804</v>
      </c>
      <c r="K217">
        <v>447</v>
      </c>
    </row>
    <row r="218" spans="1:11" x14ac:dyDescent="0.25">
      <c r="A218" t="s">
        <v>298</v>
      </c>
      <c r="B218" t="s">
        <v>9</v>
      </c>
      <c r="C218" t="s">
        <v>704</v>
      </c>
      <c r="F218" t="s">
        <v>312</v>
      </c>
      <c r="G218" t="s">
        <v>312</v>
      </c>
      <c r="H218">
        <v>6061500</v>
      </c>
      <c r="I218" t="s">
        <v>30</v>
      </c>
      <c r="J218">
        <v>50806</v>
      </c>
      <c r="K218">
        <v>441</v>
      </c>
    </row>
    <row r="219" spans="1:11" x14ac:dyDescent="0.25">
      <c r="A219" t="s">
        <v>677</v>
      </c>
      <c r="B219" t="s">
        <v>21</v>
      </c>
      <c r="C219" t="s">
        <v>704</v>
      </c>
      <c r="F219" t="s">
        <v>306</v>
      </c>
      <c r="G219" t="s">
        <v>730</v>
      </c>
      <c r="H219">
        <v>7070100</v>
      </c>
      <c r="I219" t="s">
        <v>47</v>
      </c>
      <c r="J219">
        <v>50807</v>
      </c>
      <c r="K219">
        <v>421</v>
      </c>
    </row>
    <row r="220" spans="1:11" x14ac:dyDescent="0.25">
      <c r="A220" t="s">
        <v>619</v>
      </c>
      <c r="B220" t="s">
        <v>15</v>
      </c>
      <c r="C220" t="s">
        <v>704</v>
      </c>
      <c r="F220" t="s">
        <v>368</v>
      </c>
      <c r="G220" t="s">
        <v>737</v>
      </c>
      <c r="H220">
        <v>5070300</v>
      </c>
      <c r="I220" t="s">
        <v>112</v>
      </c>
      <c r="J220">
        <v>50805</v>
      </c>
      <c r="K220">
        <v>811</v>
      </c>
    </row>
    <row r="221" spans="1:11" x14ac:dyDescent="0.25">
      <c r="A221" t="s">
        <v>458</v>
      </c>
      <c r="B221" t="s">
        <v>11</v>
      </c>
      <c r="C221" t="s">
        <v>709</v>
      </c>
      <c r="F221" t="s">
        <v>279</v>
      </c>
      <c r="G221" t="s">
        <v>739</v>
      </c>
      <c r="H221">
        <v>2070400</v>
      </c>
      <c r="I221" t="s">
        <v>153</v>
      </c>
      <c r="J221">
        <v>50802</v>
      </c>
      <c r="K221">
        <v>721</v>
      </c>
    </row>
    <row r="222" spans="1:11" x14ac:dyDescent="0.25">
      <c r="A222" t="s">
        <v>458</v>
      </c>
      <c r="B222" t="s">
        <v>11</v>
      </c>
      <c r="C222" t="s">
        <v>704</v>
      </c>
      <c r="D222">
        <v>4</v>
      </c>
      <c r="E222" t="s">
        <v>322</v>
      </c>
      <c r="F222" t="s">
        <v>322</v>
      </c>
      <c r="G222" t="s">
        <v>705</v>
      </c>
      <c r="H222">
        <v>2010650</v>
      </c>
      <c r="I222" t="s">
        <v>42</v>
      </c>
      <c r="J222">
        <v>50802</v>
      </c>
      <c r="K222">
        <v>301</v>
      </c>
    </row>
    <row r="223" spans="1:11" x14ac:dyDescent="0.25">
      <c r="A223" t="s">
        <v>298</v>
      </c>
      <c r="B223" t="s">
        <v>9</v>
      </c>
      <c r="C223" t="s">
        <v>709</v>
      </c>
      <c r="D223">
        <v>0</v>
      </c>
      <c r="E223" t="s">
        <v>710</v>
      </c>
      <c r="F223" t="s">
        <v>324</v>
      </c>
      <c r="G223" t="s">
        <v>715</v>
      </c>
      <c r="H223">
        <v>6000450</v>
      </c>
      <c r="I223" t="s">
        <v>179</v>
      </c>
      <c r="J223">
        <v>50806</v>
      </c>
      <c r="K223">
        <v>365</v>
      </c>
    </row>
    <row r="224" spans="1:11" x14ac:dyDescent="0.25">
      <c r="A224" t="s">
        <v>638</v>
      </c>
      <c r="B224" t="s">
        <v>17</v>
      </c>
      <c r="C224" t="s">
        <v>709</v>
      </c>
      <c r="D224">
        <v>4</v>
      </c>
      <c r="E224" t="s">
        <v>322</v>
      </c>
      <c r="F224" t="s">
        <v>661</v>
      </c>
      <c r="G224" t="s">
        <v>718</v>
      </c>
      <c r="H224">
        <v>4010350</v>
      </c>
      <c r="I224" t="s">
        <v>103</v>
      </c>
      <c r="J224">
        <v>50804</v>
      </c>
      <c r="K224">
        <v>361</v>
      </c>
    </row>
    <row r="225" spans="1:11" x14ac:dyDescent="0.25">
      <c r="A225" t="s">
        <v>619</v>
      </c>
      <c r="B225" t="s">
        <v>15</v>
      </c>
      <c r="C225" t="s">
        <v>704</v>
      </c>
      <c r="D225">
        <v>2</v>
      </c>
      <c r="E225" t="s">
        <v>313</v>
      </c>
      <c r="F225" t="s">
        <v>313</v>
      </c>
      <c r="G225" t="s">
        <v>708</v>
      </c>
      <c r="H225">
        <v>5010150</v>
      </c>
      <c r="I225" t="s">
        <v>79</v>
      </c>
      <c r="J225">
        <v>50805</v>
      </c>
      <c r="K225">
        <v>301</v>
      </c>
    </row>
    <row r="226" spans="1:11" x14ac:dyDescent="0.25">
      <c r="A226" t="s">
        <v>638</v>
      </c>
      <c r="B226" t="s">
        <v>17</v>
      </c>
      <c r="C226" t="s">
        <v>709</v>
      </c>
      <c r="D226">
        <v>0</v>
      </c>
      <c r="E226" t="s">
        <v>710</v>
      </c>
      <c r="F226" t="s">
        <v>324</v>
      </c>
      <c r="G226" t="s">
        <v>715</v>
      </c>
      <c r="H226">
        <v>4010150</v>
      </c>
      <c r="I226" t="s">
        <v>79</v>
      </c>
      <c r="J226">
        <v>50804</v>
      </c>
      <c r="K226">
        <v>365</v>
      </c>
    </row>
    <row r="227" spans="1:11" x14ac:dyDescent="0.25">
      <c r="A227" t="s">
        <v>677</v>
      </c>
      <c r="B227" t="s">
        <v>21</v>
      </c>
      <c r="C227" t="s">
        <v>704</v>
      </c>
      <c r="D227">
        <v>4</v>
      </c>
      <c r="E227" t="s">
        <v>322</v>
      </c>
      <c r="F227" t="s">
        <v>322</v>
      </c>
      <c r="G227" t="s">
        <v>705</v>
      </c>
      <c r="H227">
        <v>7010700</v>
      </c>
      <c r="I227" t="s">
        <v>119</v>
      </c>
      <c r="J227">
        <v>50807</v>
      </c>
      <c r="K227">
        <v>301</v>
      </c>
    </row>
    <row r="228" spans="1:11" x14ac:dyDescent="0.25">
      <c r="A228" t="s">
        <v>677</v>
      </c>
      <c r="B228" t="s">
        <v>21</v>
      </c>
      <c r="C228" t="s">
        <v>709</v>
      </c>
      <c r="D228">
        <v>0</v>
      </c>
      <c r="E228" t="s">
        <v>710</v>
      </c>
      <c r="F228" t="s">
        <v>324</v>
      </c>
      <c r="G228" t="s">
        <v>715</v>
      </c>
      <c r="H228">
        <v>7010700</v>
      </c>
      <c r="I228" t="s">
        <v>119</v>
      </c>
      <c r="J228">
        <v>50807</v>
      </c>
      <c r="K228">
        <v>365</v>
      </c>
    </row>
    <row r="229" spans="1:11" x14ac:dyDescent="0.25">
      <c r="A229" t="s">
        <v>677</v>
      </c>
      <c r="B229" t="s">
        <v>21</v>
      </c>
      <c r="C229" t="s">
        <v>709</v>
      </c>
      <c r="D229">
        <v>0</v>
      </c>
      <c r="E229" t="s">
        <v>710</v>
      </c>
      <c r="F229" t="s">
        <v>324</v>
      </c>
      <c r="G229" t="s">
        <v>715</v>
      </c>
      <c r="H229">
        <v>7010450</v>
      </c>
      <c r="I229" t="s">
        <v>124</v>
      </c>
      <c r="J229">
        <v>50807</v>
      </c>
      <c r="K229">
        <v>365</v>
      </c>
    </row>
    <row r="230" spans="1:11" x14ac:dyDescent="0.25">
      <c r="A230" t="s">
        <v>677</v>
      </c>
      <c r="B230" t="s">
        <v>21</v>
      </c>
      <c r="C230" t="s">
        <v>709</v>
      </c>
      <c r="F230" t="s">
        <v>279</v>
      </c>
      <c r="G230" t="s">
        <v>739</v>
      </c>
      <c r="H230">
        <v>7070400</v>
      </c>
      <c r="I230" t="s">
        <v>153</v>
      </c>
      <c r="J230">
        <v>50807</v>
      </c>
      <c r="K230">
        <v>721</v>
      </c>
    </row>
    <row r="231" spans="1:11" x14ac:dyDescent="0.25">
      <c r="A231" t="s">
        <v>298</v>
      </c>
      <c r="B231" t="s">
        <v>9</v>
      </c>
      <c r="C231" t="s">
        <v>709</v>
      </c>
      <c r="D231">
        <v>0</v>
      </c>
      <c r="E231" t="s">
        <v>710</v>
      </c>
      <c r="F231" t="s">
        <v>303</v>
      </c>
      <c r="G231" t="s">
        <v>711</v>
      </c>
      <c r="H231">
        <v>6050000</v>
      </c>
      <c r="I231" t="s">
        <v>29</v>
      </c>
      <c r="J231">
        <v>50806</v>
      </c>
      <c r="K231">
        <v>371</v>
      </c>
    </row>
    <row r="232" spans="1:11" x14ac:dyDescent="0.25">
      <c r="A232" t="s">
        <v>458</v>
      </c>
      <c r="B232" t="s">
        <v>11</v>
      </c>
      <c r="C232" t="s">
        <v>709</v>
      </c>
      <c r="D232">
        <v>0</v>
      </c>
      <c r="E232" t="s">
        <v>710</v>
      </c>
      <c r="F232" t="s">
        <v>324</v>
      </c>
      <c r="G232" t="s">
        <v>715</v>
      </c>
      <c r="H232">
        <v>2020150</v>
      </c>
      <c r="I232" t="s">
        <v>33</v>
      </c>
      <c r="J232">
        <v>50802</v>
      </c>
      <c r="K232">
        <v>365</v>
      </c>
    </row>
    <row r="233" spans="1:11" x14ac:dyDescent="0.25">
      <c r="A233" t="s">
        <v>638</v>
      </c>
      <c r="B233" t="s">
        <v>17</v>
      </c>
      <c r="C233" t="s">
        <v>709</v>
      </c>
      <c r="F233" t="s">
        <v>305</v>
      </c>
      <c r="G233" t="s">
        <v>712</v>
      </c>
      <c r="H233">
        <v>4050000</v>
      </c>
      <c r="I233" t="s">
        <v>29</v>
      </c>
      <c r="J233">
        <v>50804</v>
      </c>
      <c r="K233">
        <v>375</v>
      </c>
    </row>
    <row r="234" spans="1:11" x14ac:dyDescent="0.25">
      <c r="A234" t="s">
        <v>638</v>
      </c>
      <c r="B234" t="s">
        <v>17</v>
      </c>
      <c r="C234" t="s">
        <v>709</v>
      </c>
      <c r="D234">
        <v>0</v>
      </c>
      <c r="E234" t="s">
        <v>710</v>
      </c>
      <c r="F234" t="s">
        <v>303</v>
      </c>
      <c r="G234" t="s">
        <v>711</v>
      </c>
      <c r="H234">
        <v>4050000</v>
      </c>
      <c r="I234" t="s">
        <v>29</v>
      </c>
      <c r="J234">
        <v>50804</v>
      </c>
      <c r="K234">
        <v>371</v>
      </c>
    </row>
    <row r="235" spans="1:11" x14ac:dyDescent="0.25">
      <c r="A235" t="s">
        <v>562</v>
      </c>
      <c r="B235" t="s">
        <v>14</v>
      </c>
      <c r="C235" t="s">
        <v>704</v>
      </c>
      <c r="F235" t="s">
        <v>371</v>
      </c>
      <c r="G235" t="s">
        <v>371</v>
      </c>
      <c r="H235">
        <v>3070300</v>
      </c>
      <c r="I235" t="s">
        <v>112</v>
      </c>
      <c r="J235">
        <v>50803</v>
      </c>
      <c r="K235">
        <v>811</v>
      </c>
    </row>
    <row r="236" spans="1:11" x14ac:dyDescent="0.25">
      <c r="A236" t="s">
        <v>638</v>
      </c>
      <c r="B236" t="s">
        <v>17</v>
      </c>
      <c r="C236" t="s">
        <v>709</v>
      </c>
      <c r="F236" t="s">
        <v>304</v>
      </c>
      <c r="G236" t="s">
        <v>732</v>
      </c>
      <c r="H236">
        <v>4050000</v>
      </c>
      <c r="I236" t="s">
        <v>29</v>
      </c>
      <c r="J236">
        <v>50804</v>
      </c>
      <c r="K236">
        <v>371</v>
      </c>
    </row>
    <row r="237" spans="1:11" x14ac:dyDescent="0.25">
      <c r="A237" t="s">
        <v>397</v>
      </c>
      <c r="B237" t="s">
        <v>10</v>
      </c>
      <c r="C237" t="s">
        <v>709</v>
      </c>
      <c r="F237" t="s">
        <v>279</v>
      </c>
      <c r="G237" t="s">
        <v>739</v>
      </c>
      <c r="H237">
        <v>1170400</v>
      </c>
      <c r="I237" t="s">
        <v>153</v>
      </c>
      <c r="J237">
        <v>50801</v>
      </c>
      <c r="K237">
        <v>721</v>
      </c>
    </row>
    <row r="238" spans="1:11" x14ac:dyDescent="0.25">
      <c r="A238" t="s">
        <v>298</v>
      </c>
      <c r="B238" t="s">
        <v>9</v>
      </c>
      <c r="C238" t="s">
        <v>709</v>
      </c>
      <c r="F238" t="s">
        <v>279</v>
      </c>
      <c r="G238" t="s">
        <v>739</v>
      </c>
      <c r="H238">
        <v>6070400</v>
      </c>
      <c r="I238" t="s">
        <v>153</v>
      </c>
      <c r="J238">
        <v>50806</v>
      </c>
      <c r="K238">
        <v>721</v>
      </c>
    </row>
    <row r="239" spans="1:11" x14ac:dyDescent="0.25">
      <c r="A239" t="s">
        <v>562</v>
      </c>
      <c r="B239" t="s">
        <v>14</v>
      </c>
      <c r="C239" t="s">
        <v>704</v>
      </c>
      <c r="F239" t="s">
        <v>307</v>
      </c>
      <c r="G239" t="s">
        <v>706</v>
      </c>
      <c r="H239">
        <v>3061400</v>
      </c>
      <c r="I239" t="s">
        <v>148</v>
      </c>
      <c r="J239">
        <v>50803</v>
      </c>
      <c r="K239">
        <v>421</v>
      </c>
    </row>
    <row r="240" spans="1:11" x14ac:dyDescent="0.25">
      <c r="A240" t="s">
        <v>638</v>
      </c>
      <c r="B240" t="s">
        <v>17</v>
      </c>
      <c r="C240" t="s">
        <v>704</v>
      </c>
      <c r="F240" t="s">
        <v>307</v>
      </c>
      <c r="G240" t="s">
        <v>706</v>
      </c>
      <c r="H240">
        <v>4061400</v>
      </c>
      <c r="I240" t="s">
        <v>148</v>
      </c>
      <c r="J240">
        <v>50804</v>
      </c>
      <c r="K240">
        <v>421</v>
      </c>
    </row>
    <row r="241" spans="1:11" x14ac:dyDescent="0.25">
      <c r="A241" t="s">
        <v>562</v>
      </c>
      <c r="B241" t="s">
        <v>14</v>
      </c>
      <c r="C241" t="s">
        <v>704</v>
      </c>
      <c r="F241" t="s">
        <v>568</v>
      </c>
      <c r="G241" t="s">
        <v>568</v>
      </c>
      <c r="H241">
        <v>3070100</v>
      </c>
      <c r="I241" t="s">
        <v>47</v>
      </c>
      <c r="J241">
        <v>50803</v>
      </c>
      <c r="K241">
        <v>441</v>
      </c>
    </row>
    <row r="242" spans="1:11" x14ac:dyDescent="0.25">
      <c r="A242" t="s">
        <v>189</v>
      </c>
      <c r="B242" t="s">
        <v>2</v>
      </c>
      <c r="C242" t="s">
        <v>704</v>
      </c>
      <c r="F242" t="s">
        <v>203</v>
      </c>
      <c r="G242" t="s">
        <v>754</v>
      </c>
      <c r="H242">
        <v>20000</v>
      </c>
      <c r="I242" t="s">
        <v>39</v>
      </c>
      <c r="J242">
        <v>50800</v>
      </c>
      <c r="K242">
        <v>441</v>
      </c>
    </row>
    <row r="243" spans="1:11" x14ac:dyDescent="0.25">
      <c r="A243" t="s">
        <v>638</v>
      </c>
      <c r="B243" t="s">
        <v>17</v>
      </c>
      <c r="C243" t="s">
        <v>709</v>
      </c>
      <c r="D243">
        <v>0</v>
      </c>
      <c r="E243" t="s">
        <v>710</v>
      </c>
      <c r="F243" t="s">
        <v>303</v>
      </c>
      <c r="G243" t="s">
        <v>711</v>
      </c>
      <c r="H243">
        <v>4050000</v>
      </c>
      <c r="I243" t="s">
        <v>29</v>
      </c>
      <c r="J243">
        <v>50804</v>
      </c>
      <c r="K243">
        <v>371</v>
      </c>
    </row>
    <row r="244" spans="1:11" x14ac:dyDescent="0.25">
      <c r="A244" t="s">
        <v>638</v>
      </c>
      <c r="B244" t="s">
        <v>17</v>
      </c>
      <c r="C244" t="s">
        <v>709</v>
      </c>
      <c r="D244">
        <v>0</v>
      </c>
      <c r="E244" t="s">
        <v>710</v>
      </c>
      <c r="F244" t="s">
        <v>303</v>
      </c>
      <c r="G244" t="s">
        <v>711</v>
      </c>
      <c r="H244">
        <v>4050000</v>
      </c>
      <c r="I244" t="s">
        <v>29</v>
      </c>
      <c r="J244">
        <v>50804</v>
      </c>
      <c r="K244">
        <v>371</v>
      </c>
    </row>
    <row r="245" spans="1:11" x14ac:dyDescent="0.25">
      <c r="A245" t="s">
        <v>458</v>
      </c>
      <c r="B245" t="s">
        <v>11</v>
      </c>
      <c r="C245" t="s">
        <v>709</v>
      </c>
      <c r="F245" t="s">
        <v>315</v>
      </c>
      <c r="G245" t="s">
        <v>755</v>
      </c>
      <c r="H245">
        <v>2010800</v>
      </c>
      <c r="I245" t="s">
        <v>156</v>
      </c>
      <c r="J245">
        <v>50802</v>
      </c>
      <c r="K245">
        <v>365</v>
      </c>
    </row>
    <row r="246" spans="1:11" x14ac:dyDescent="0.25">
      <c r="A246" t="s">
        <v>638</v>
      </c>
      <c r="B246" t="s">
        <v>17</v>
      </c>
      <c r="C246" t="s">
        <v>704</v>
      </c>
      <c r="F246" t="s">
        <v>307</v>
      </c>
      <c r="G246" t="s">
        <v>706</v>
      </c>
      <c r="H246">
        <v>4050000</v>
      </c>
      <c r="I246" t="s">
        <v>29</v>
      </c>
      <c r="J246">
        <v>50804</v>
      </c>
      <c r="K246">
        <v>421</v>
      </c>
    </row>
    <row r="247" spans="1:11" x14ac:dyDescent="0.25">
      <c r="A247" t="s">
        <v>677</v>
      </c>
      <c r="B247" t="s">
        <v>21</v>
      </c>
      <c r="C247" t="s">
        <v>709</v>
      </c>
      <c r="D247">
        <v>0</v>
      </c>
      <c r="E247" t="s">
        <v>710</v>
      </c>
      <c r="F247" t="s">
        <v>324</v>
      </c>
      <c r="G247" t="s">
        <v>715</v>
      </c>
      <c r="H247">
        <v>7010800</v>
      </c>
      <c r="I247" t="s">
        <v>156</v>
      </c>
      <c r="J247">
        <v>50807</v>
      </c>
      <c r="K247">
        <v>365</v>
      </c>
    </row>
    <row r="248" spans="1:11" x14ac:dyDescent="0.25">
      <c r="A248" t="s">
        <v>458</v>
      </c>
      <c r="B248" t="s">
        <v>11</v>
      </c>
      <c r="C248" t="s">
        <v>704</v>
      </c>
      <c r="D248">
        <v>1</v>
      </c>
      <c r="E248" t="s">
        <v>314</v>
      </c>
      <c r="F248" t="s">
        <v>314</v>
      </c>
      <c r="G248" t="s">
        <v>705</v>
      </c>
      <c r="H248">
        <v>2010650</v>
      </c>
      <c r="I248" t="s">
        <v>42</v>
      </c>
      <c r="J248">
        <v>50802</v>
      </c>
      <c r="K248">
        <v>301</v>
      </c>
    </row>
    <row r="249" spans="1:11" x14ac:dyDescent="0.25">
      <c r="A249" t="s">
        <v>638</v>
      </c>
      <c r="B249" t="s">
        <v>17</v>
      </c>
      <c r="C249" t="s">
        <v>704</v>
      </c>
      <c r="D249">
        <v>4</v>
      </c>
      <c r="E249" t="s">
        <v>322</v>
      </c>
      <c r="F249" t="s">
        <v>322</v>
      </c>
      <c r="G249" t="s">
        <v>705</v>
      </c>
      <c r="H249">
        <v>4010650</v>
      </c>
      <c r="I249" t="s">
        <v>42</v>
      </c>
      <c r="J249">
        <v>50804</v>
      </c>
      <c r="K249">
        <v>301</v>
      </c>
    </row>
    <row r="250" spans="1:11" x14ac:dyDescent="0.25">
      <c r="A250" t="s">
        <v>638</v>
      </c>
      <c r="B250" t="s">
        <v>17</v>
      </c>
      <c r="C250" t="s">
        <v>709</v>
      </c>
      <c r="F250" t="s">
        <v>300</v>
      </c>
      <c r="G250" t="s">
        <v>724</v>
      </c>
      <c r="H250">
        <v>4000450</v>
      </c>
      <c r="I250" t="s">
        <v>179</v>
      </c>
      <c r="J250">
        <v>50804</v>
      </c>
      <c r="K250">
        <v>447</v>
      </c>
    </row>
    <row r="251" spans="1:11" x14ac:dyDescent="0.25">
      <c r="A251" t="s">
        <v>638</v>
      </c>
      <c r="B251" t="s">
        <v>17</v>
      </c>
      <c r="C251" t="s">
        <v>704</v>
      </c>
      <c r="F251" t="s">
        <v>492</v>
      </c>
      <c r="G251" t="s">
        <v>751</v>
      </c>
      <c r="H251">
        <v>4050300</v>
      </c>
      <c r="I251" t="s">
        <v>113</v>
      </c>
      <c r="J251">
        <v>50804</v>
      </c>
      <c r="K251">
        <v>421</v>
      </c>
    </row>
    <row r="252" spans="1:11" x14ac:dyDescent="0.25">
      <c r="A252" t="s">
        <v>298</v>
      </c>
      <c r="B252" t="s">
        <v>9</v>
      </c>
      <c r="C252" t="s">
        <v>709</v>
      </c>
      <c r="F252" t="s">
        <v>305</v>
      </c>
      <c r="G252" t="s">
        <v>712</v>
      </c>
      <c r="H252">
        <v>6050000</v>
      </c>
      <c r="I252" t="s">
        <v>29</v>
      </c>
      <c r="J252">
        <v>50806</v>
      </c>
      <c r="K252">
        <v>375</v>
      </c>
    </row>
    <row r="253" spans="1:11" x14ac:dyDescent="0.25">
      <c r="A253" t="s">
        <v>638</v>
      </c>
      <c r="B253" t="s">
        <v>17</v>
      </c>
      <c r="C253" t="s">
        <v>709</v>
      </c>
      <c r="F253" t="s">
        <v>278</v>
      </c>
      <c r="G253" t="s">
        <v>736</v>
      </c>
      <c r="H253">
        <v>4070400</v>
      </c>
      <c r="I253" t="s">
        <v>153</v>
      </c>
      <c r="J253">
        <v>50804</v>
      </c>
      <c r="K253">
        <v>721</v>
      </c>
    </row>
    <row r="254" spans="1:11" x14ac:dyDescent="0.25">
      <c r="A254" t="s">
        <v>453</v>
      </c>
      <c r="B254" t="s">
        <v>12</v>
      </c>
      <c r="C254" t="s">
        <v>704</v>
      </c>
      <c r="F254" t="s">
        <v>306</v>
      </c>
      <c r="G254" t="s">
        <v>730</v>
      </c>
      <c r="H254">
        <v>7161200</v>
      </c>
      <c r="I254" t="s">
        <v>28</v>
      </c>
      <c r="J254">
        <v>50807</v>
      </c>
      <c r="K254">
        <v>421</v>
      </c>
    </row>
    <row r="255" spans="1:11" x14ac:dyDescent="0.25">
      <c r="A255" t="s">
        <v>638</v>
      </c>
      <c r="B255" t="s">
        <v>17</v>
      </c>
      <c r="C255" t="s">
        <v>704</v>
      </c>
      <c r="F255" t="s">
        <v>307</v>
      </c>
      <c r="G255" t="s">
        <v>706</v>
      </c>
      <c r="H255">
        <v>4010650</v>
      </c>
      <c r="I255" t="s">
        <v>42</v>
      </c>
      <c r="J255">
        <v>50804</v>
      </c>
      <c r="K255">
        <v>421</v>
      </c>
    </row>
    <row r="256" spans="1:11" x14ac:dyDescent="0.25">
      <c r="A256" t="s">
        <v>677</v>
      </c>
      <c r="B256" t="s">
        <v>21</v>
      </c>
      <c r="C256" t="s">
        <v>709</v>
      </c>
      <c r="F256" t="s">
        <v>280</v>
      </c>
      <c r="G256" t="s">
        <v>714</v>
      </c>
      <c r="H256">
        <v>7070400</v>
      </c>
      <c r="I256" t="s">
        <v>153</v>
      </c>
      <c r="J256">
        <v>50807</v>
      </c>
      <c r="K256">
        <v>721</v>
      </c>
    </row>
    <row r="257" spans="1:11" x14ac:dyDescent="0.25">
      <c r="A257" t="s">
        <v>677</v>
      </c>
      <c r="B257" t="s">
        <v>21</v>
      </c>
      <c r="C257" t="s">
        <v>704</v>
      </c>
      <c r="D257">
        <v>3</v>
      </c>
      <c r="E257" t="s">
        <v>321</v>
      </c>
      <c r="F257" t="s">
        <v>321</v>
      </c>
      <c r="G257" t="s">
        <v>705</v>
      </c>
      <c r="H257">
        <v>7010700</v>
      </c>
      <c r="I257" t="s">
        <v>119</v>
      </c>
      <c r="J257">
        <v>50807</v>
      </c>
      <c r="K257">
        <v>301</v>
      </c>
    </row>
    <row r="258" spans="1:11" x14ac:dyDescent="0.25">
      <c r="A258" t="s">
        <v>298</v>
      </c>
      <c r="B258" t="s">
        <v>9</v>
      </c>
      <c r="C258" t="s">
        <v>704</v>
      </c>
      <c r="F258" t="s">
        <v>383</v>
      </c>
      <c r="G258" t="s">
        <v>756</v>
      </c>
      <c r="H258">
        <v>6070200</v>
      </c>
      <c r="I258" t="s">
        <v>143</v>
      </c>
      <c r="J258">
        <v>50806</v>
      </c>
      <c r="K258">
        <v>821</v>
      </c>
    </row>
    <row r="259" spans="1:11" x14ac:dyDescent="0.25">
      <c r="A259" t="s">
        <v>298</v>
      </c>
      <c r="B259" t="s">
        <v>9</v>
      </c>
      <c r="C259" t="s">
        <v>704</v>
      </c>
      <c r="F259" t="s">
        <v>358</v>
      </c>
      <c r="G259" t="s">
        <v>728</v>
      </c>
      <c r="H259">
        <v>6061700</v>
      </c>
      <c r="I259" t="s">
        <v>86</v>
      </c>
      <c r="J259">
        <v>50806</v>
      </c>
      <c r="K259">
        <v>421</v>
      </c>
    </row>
    <row r="260" spans="1:11" x14ac:dyDescent="0.25">
      <c r="A260" t="s">
        <v>505</v>
      </c>
      <c r="B260" t="s">
        <v>13</v>
      </c>
      <c r="C260" t="s">
        <v>704</v>
      </c>
      <c r="D260">
        <v>1</v>
      </c>
      <c r="E260" t="s">
        <v>314</v>
      </c>
      <c r="F260" t="s">
        <v>314</v>
      </c>
      <c r="G260" t="s">
        <v>705</v>
      </c>
      <c r="H260">
        <v>1010700</v>
      </c>
      <c r="I260" t="s">
        <v>119</v>
      </c>
      <c r="J260">
        <v>50801</v>
      </c>
      <c r="K260">
        <v>301</v>
      </c>
    </row>
    <row r="261" spans="1:11" x14ac:dyDescent="0.25">
      <c r="A261" t="s">
        <v>677</v>
      </c>
      <c r="B261" t="s">
        <v>21</v>
      </c>
      <c r="C261" t="s">
        <v>704</v>
      </c>
      <c r="D261">
        <v>4</v>
      </c>
      <c r="E261" t="s">
        <v>322</v>
      </c>
      <c r="F261" t="s">
        <v>322</v>
      </c>
      <c r="G261" t="s">
        <v>705</v>
      </c>
      <c r="H261">
        <v>7010700</v>
      </c>
      <c r="I261" t="s">
        <v>119</v>
      </c>
      <c r="J261">
        <v>50807</v>
      </c>
      <c r="K261">
        <v>301</v>
      </c>
    </row>
    <row r="262" spans="1:11" x14ac:dyDescent="0.25">
      <c r="A262" t="s">
        <v>677</v>
      </c>
      <c r="B262" t="s">
        <v>21</v>
      </c>
      <c r="C262" t="s">
        <v>704</v>
      </c>
      <c r="D262">
        <v>4</v>
      </c>
      <c r="E262" t="s">
        <v>322</v>
      </c>
      <c r="F262" t="s">
        <v>322</v>
      </c>
      <c r="G262" t="s">
        <v>705</v>
      </c>
      <c r="H262">
        <v>7010650</v>
      </c>
      <c r="I262" t="s">
        <v>42</v>
      </c>
      <c r="J262">
        <v>50807</v>
      </c>
      <c r="K262">
        <v>301</v>
      </c>
    </row>
    <row r="263" spans="1:11" x14ac:dyDescent="0.25">
      <c r="A263" t="s">
        <v>677</v>
      </c>
      <c r="B263" t="s">
        <v>21</v>
      </c>
      <c r="C263" t="s">
        <v>709</v>
      </c>
      <c r="D263">
        <v>0</v>
      </c>
      <c r="E263" t="s">
        <v>710</v>
      </c>
      <c r="F263" t="s">
        <v>324</v>
      </c>
      <c r="G263" t="s">
        <v>715</v>
      </c>
      <c r="H263">
        <v>7020600</v>
      </c>
      <c r="I263" t="s">
        <v>59</v>
      </c>
      <c r="J263">
        <v>50807</v>
      </c>
      <c r="K263">
        <v>365</v>
      </c>
    </row>
    <row r="264" spans="1:11" x14ac:dyDescent="0.25">
      <c r="A264" t="s">
        <v>458</v>
      </c>
      <c r="B264" t="s">
        <v>11</v>
      </c>
      <c r="C264" t="s">
        <v>704</v>
      </c>
      <c r="D264">
        <v>4</v>
      </c>
      <c r="E264" t="s">
        <v>322</v>
      </c>
      <c r="F264" t="s">
        <v>322</v>
      </c>
      <c r="G264" t="s">
        <v>708</v>
      </c>
      <c r="H264">
        <v>2010150</v>
      </c>
      <c r="I264" t="s">
        <v>79</v>
      </c>
      <c r="J264">
        <v>50802</v>
      </c>
      <c r="K264">
        <v>301</v>
      </c>
    </row>
    <row r="265" spans="1:11" x14ac:dyDescent="0.25">
      <c r="A265" t="s">
        <v>619</v>
      </c>
      <c r="B265" t="s">
        <v>15</v>
      </c>
      <c r="C265" t="s">
        <v>704</v>
      </c>
      <c r="F265" t="s">
        <v>299</v>
      </c>
      <c r="G265" t="s">
        <v>757</v>
      </c>
      <c r="H265">
        <v>5050600</v>
      </c>
      <c r="I265" t="s">
        <v>25</v>
      </c>
      <c r="J265">
        <v>50805</v>
      </c>
      <c r="K265">
        <v>110</v>
      </c>
    </row>
    <row r="266" spans="1:11" x14ac:dyDescent="0.25">
      <c r="A266" t="s">
        <v>505</v>
      </c>
      <c r="B266" t="s">
        <v>13</v>
      </c>
      <c r="C266" t="s">
        <v>704</v>
      </c>
      <c r="F266" t="s">
        <v>307</v>
      </c>
      <c r="G266" t="s">
        <v>706</v>
      </c>
      <c r="H266">
        <v>1050000</v>
      </c>
      <c r="I266" t="s">
        <v>29</v>
      </c>
      <c r="J266">
        <v>50801</v>
      </c>
      <c r="K266">
        <v>421</v>
      </c>
    </row>
    <row r="267" spans="1:11" x14ac:dyDescent="0.25">
      <c r="A267" t="s">
        <v>677</v>
      </c>
      <c r="B267" t="s">
        <v>21</v>
      </c>
      <c r="C267" t="s">
        <v>709</v>
      </c>
      <c r="D267">
        <v>2</v>
      </c>
      <c r="E267" t="s">
        <v>313</v>
      </c>
      <c r="F267" t="s">
        <v>341</v>
      </c>
      <c r="G267" t="s">
        <v>716</v>
      </c>
      <c r="H267">
        <v>7001700</v>
      </c>
      <c r="I267" t="s">
        <v>61</v>
      </c>
      <c r="J267">
        <v>50807</v>
      </c>
      <c r="K267">
        <v>351</v>
      </c>
    </row>
    <row r="268" spans="1:11" x14ac:dyDescent="0.25">
      <c r="A268" t="s">
        <v>619</v>
      </c>
      <c r="B268" t="s">
        <v>15</v>
      </c>
      <c r="C268" t="s">
        <v>704</v>
      </c>
      <c r="F268" t="s">
        <v>368</v>
      </c>
      <c r="G268" t="s">
        <v>737</v>
      </c>
      <c r="H268">
        <v>5070300</v>
      </c>
      <c r="I268" t="s">
        <v>112</v>
      </c>
      <c r="J268">
        <v>50805</v>
      </c>
      <c r="K268">
        <v>811</v>
      </c>
    </row>
    <row r="269" spans="1:11" x14ac:dyDescent="0.25">
      <c r="A269" t="s">
        <v>638</v>
      </c>
      <c r="B269" t="s">
        <v>17</v>
      </c>
      <c r="C269" t="s">
        <v>704</v>
      </c>
      <c r="F269" t="s">
        <v>328</v>
      </c>
      <c r="G269" t="s">
        <v>723</v>
      </c>
      <c r="H269">
        <v>4070100</v>
      </c>
      <c r="I269" t="s">
        <v>47</v>
      </c>
      <c r="J269">
        <v>50804</v>
      </c>
      <c r="K269">
        <v>421</v>
      </c>
    </row>
    <row r="270" spans="1:11" x14ac:dyDescent="0.25">
      <c r="A270" t="s">
        <v>677</v>
      </c>
      <c r="B270" t="s">
        <v>21</v>
      </c>
      <c r="C270" t="s">
        <v>709</v>
      </c>
      <c r="D270">
        <v>0</v>
      </c>
      <c r="E270" t="s">
        <v>710</v>
      </c>
      <c r="F270" t="s">
        <v>303</v>
      </c>
      <c r="G270" t="s">
        <v>711</v>
      </c>
      <c r="H270">
        <v>7050000</v>
      </c>
      <c r="I270" t="s">
        <v>29</v>
      </c>
      <c r="J270">
        <v>50807</v>
      </c>
      <c r="K270">
        <v>371</v>
      </c>
    </row>
    <row r="271" spans="1:11" x14ac:dyDescent="0.25">
      <c r="A271" t="s">
        <v>298</v>
      </c>
      <c r="B271" t="s">
        <v>9</v>
      </c>
      <c r="C271" t="s">
        <v>709</v>
      </c>
      <c r="D271">
        <v>0</v>
      </c>
      <c r="E271" t="s">
        <v>710</v>
      </c>
      <c r="F271" t="s">
        <v>324</v>
      </c>
      <c r="G271" t="s">
        <v>715</v>
      </c>
      <c r="H271">
        <v>6000450</v>
      </c>
      <c r="I271" t="s">
        <v>179</v>
      </c>
      <c r="J271">
        <v>50806</v>
      </c>
      <c r="K271">
        <v>365</v>
      </c>
    </row>
    <row r="272" spans="1:11" x14ac:dyDescent="0.25">
      <c r="A272" t="s">
        <v>677</v>
      </c>
      <c r="B272" t="s">
        <v>21</v>
      </c>
      <c r="C272" t="s">
        <v>709</v>
      </c>
      <c r="D272">
        <v>2</v>
      </c>
      <c r="E272" t="s">
        <v>313</v>
      </c>
      <c r="F272" t="s">
        <v>341</v>
      </c>
      <c r="G272" t="s">
        <v>716</v>
      </c>
      <c r="H272">
        <v>7001700</v>
      </c>
      <c r="I272" t="s">
        <v>61</v>
      </c>
      <c r="J272">
        <v>50807</v>
      </c>
      <c r="K272">
        <v>351</v>
      </c>
    </row>
    <row r="273" spans="1:11" x14ac:dyDescent="0.25">
      <c r="A273" t="s">
        <v>562</v>
      </c>
      <c r="B273" t="s">
        <v>14</v>
      </c>
      <c r="C273" t="s">
        <v>709</v>
      </c>
      <c r="D273">
        <v>3</v>
      </c>
      <c r="E273" t="s">
        <v>321</v>
      </c>
      <c r="F273" t="s">
        <v>609</v>
      </c>
      <c r="G273" t="s">
        <v>758</v>
      </c>
      <c r="H273">
        <v>3221500</v>
      </c>
      <c r="I273" t="s">
        <v>152</v>
      </c>
      <c r="J273">
        <v>50803</v>
      </c>
      <c r="K273">
        <v>353</v>
      </c>
    </row>
    <row r="274" spans="1:11" x14ac:dyDescent="0.25">
      <c r="A274" t="s">
        <v>298</v>
      </c>
      <c r="B274" t="s">
        <v>9</v>
      </c>
      <c r="C274" t="s">
        <v>704</v>
      </c>
      <c r="D274">
        <v>2</v>
      </c>
      <c r="E274" t="s">
        <v>313</v>
      </c>
      <c r="F274" t="s">
        <v>313</v>
      </c>
      <c r="G274" t="s">
        <v>721</v>
      </c>
      <c r="H274">
        <v>6020550</v>
      </c>
      <c r="I274" t="s">
        <v>44</v>
      </c>
      <c r="J274">
        <v>50806</v>
      </c>
      <c r="K274">
        <v>301</v>
      </c>
    </row>
    <row r="275" spans="1:11" x14ac:dyDescent="0.25">
      <c r="A275" t="s">
        <v>677</v>
      </c>
      <c r="B275" t="s">
        <v>21</v>
      </c>
      <c r="C275" t="s">
        <v>704</v>
      </c>
      <c r="F275" t="s">
        <v>491</v>
      </c>
      <c r="G275" t="s">
        <v>759</v>
      </c>
      <c r="H275">
        <v>7050300</v>
      </c>
      <c r="I275" t="s">
        <v>113</v>
      </c>
      <c r="J275">
        <v>50807</v>
      </c>
      <c r="K275">
        <v>421</v>
      </c>
    </row>
    <row r="276" spans="1:11" x14ac:dyDescent="0.25">
      <c r="A276" t="s">
        <v>453</v>
      </c>
      <c r="B276" t="s">
        <v>12</v>
      </c>
      <c r="C276" t="s">
        <v>709</v>
      </c>
      <c r="F276" t="s">
        <v>280</v>
      </c>
      <c r="G276" t="s">
        <v>714</v>
      </c>
      <c r="H276">
        <v>7170400</v>
      </c>
      <c r="I276" t="s">
        <v>153</v>
      </c>
      <c r="J276">
        <v>50807</v>
      </c>
      <c r="K276">
        <v>721</v>
      </c>
    </row>
    <row r="277" spans="1:11" x14ac:dyDescent="0.25">
      <c r="A277" t="s">
        <v>562</v>
      </c>
      <c r="B277" t="s">
        <v>14</v>
      </c>
      <c r="C277" t="s">
        <v>709</v>
      </c>
      <c r="D277">
        <v>0</v>
      </c>
      <c r="E277" t="s">
        <v>710</v>
      </c>
      <c r="F277" t="s">
        <v>582</v>
      </c>
      <c r="G277" t="s">
        <v>743</v>
      </c>
      <c r="H277">
        <v>3021150</v>
      </c>
      <c r="I277" t="s">
        <v>77</v>
      </c>
      <c r="J277">
        <v>50803</v>
      </c>
      <c r="K277">
        <v>447</v>
      </c>
    </row>
    <row r="278" spans="1:11" x14ac:dyDescent="0.25">
      <c r="A278" t="s">
        <v>298</v>
      </c>
      <c r="B278" t="s">
        <v>9</v>
      </c>
      <c r="C278" t="s">
        <v>704</v>
      </c>
      <c r="F278" t="s">
        <v>306</v>
      </c>
      <c r="G278" t="s">
        <v>730</v>
      </c>
      <c r="H278">
        <v>6010000</v>
      </c>
      <c r="I278" t="s">
        <v>67</v>
      </c>
      <c r="J278">
        <v>50806</v>
      </c>
      <c r="K278">
        <v>421</v>
      </c>
    </row>
    <row r="279" spans="1:11" x14ac:dyDescent="0.25">
      <c r="A279" t="s">
        <v>562</v>
      </c>
      <c r="B279" t="s">
        <v>14</v>
      </c>
      <c r="C279" t="s">
        <v>709</v>
      </c>
      <c r="D279">
        <v>0</v>
      </c>
      <c r="E279" t="s">
        <v>710</v>
      </c>
      <c r="F279" t="s">
        <v>324</v>
      </c>
      <c r="G279" t="s">
        <v>715</v>
      </c>
      <c r="H279">
        <v>3010650</v>
      </c>
      <c r="I279" t="s">
        <v>42</v>
      </c>
      <c r="J279">
        <v>50803</v>
      </c>
      <c r="K279">
        <v>365</v>
      </c>
    </row>
    <row r="280" spans="1:11" x14ac:dyDescent="0.25">
      <c r="A280" t="s">
        <v>677</v>
      </c>
      <c r="B280" t="s">
        <v>21</v>
      </c>
      <c r="C280" t="s">
        <v>704</v>
      </c>
      <c r="D280">
        <v>3</v>
      </c>
      <c r="E280" t="s">
        <v>321</v>
      </c>
      <c r="F280" t="s">
        <v>321</v>
      </c>
      <c r="G280" t="s">
        <v>705</v>
      </c>
      <c r="H280">
        <v>7010800</v>
      </c>
      <c r="I280" t="s">
        <v>156</v>
      </c>
      <c r="J280">
        <v>50807</v>
      </c>
      <c r="K280">
        <v>301</v>
      </c>
    </row>
    <row r="281" spans="1:11" x14ac:dyDescent="0.25">
      <c r="A281" t="s">
        <v>562</v>
      </c>
      <c r="B281" t="s">
        <v>14</v>
      </c>
      <c r="C281" t="s">
        <v>704</v>
      </c>
      <c r="D281">
        <v>1</v>
      </c>
      <c r="E281" t="s">
        <v>314</v>
      </c>
      <c r="F281" t="s">
        <v>314</v>
      </c>
      <c r="G281" t="s">
        <v>705</v>
      </c>
      <c r="H281">
        <v>3010650</v>
      </c>
      <c r="I281" t="s">
        <v>42</v>
      </c>
      <c r="J281">
        <v>50803</v>
      </c>
      <c r="K281">
        <v>301</v>
      </c>
    </row>
    <row r="282" spans="1:11" x14ac:dyDescent="0.25">
      <c r="A282" t="s">
        <v>562</v>
      </c>
      <c r="B282" t="s">
        <v>14</v>
      </c>
      <c r="C282" t="s">
        <v>709</v>
      </c>
      <c r="D282">
        <v>0</v>
      </c>
      <c r="E282" t="s">
        <v>710</v>
      </c>
      <c r="F282" t="s">
        <v>324</v>
      </c>
      <c r="G282" t="s">
        <v>715</v>
      </c>
      <c r="H282">
        <v>3000400</v>
      </c>
      <c r="I282" t="s">
        <v>127</v>
      </c>
      <c r="J282">
        <v>50803</v>
      </c>
      <c r="K282">
        <v>365</v>
      </c>
    </row>
    <row r="283" spans="1:11" x14ac:dyDescent="0.25">
      <c r="A283" t="s">
        <v>638</v>
      </c>
      <c r="B283" t="s">
        <v>17</v>
      </c>
      <c r="C283" t="s">
        <v>704</v>
      </c>
      <c r="F283" t="s">
        <v>148</v>
      </c>
      <c r="G283" t="s">
        <v>760</v>
      </c>
      <c r="H283">
        <v>4061400</v>
      </c>
      <c r="I283" t="s">
        <v>148</v>
      </c>
      <c r="J283">
        <v>50804</v>
      </c>
      <c r="K283">
        <v>110</v>
      </c>
    </row>
    <row r="284" spans="1:11" x14ac:dyDescent="0.25">
      <c r="A284" t="s">
        <v>505</v>
      </c>
      <c r="B284" t="s">
        <v>13</v>
      </c>
      <c r="C284" t="s">
        <v>704</v>
      </c>
      <c r="D284">
        <v>1</v>
      </c>
      <c r="E284" t="s">
        <v>314</v>
      </c>
      <c r="F284" t="s">
        <v>314</v>
      </c>
      <c r="G284" t="s">
        <v>721</v>
      </c>
      <c r="H284">
        <v>1020290</v>
      </c>
      <c r="I284" t="s">
        <v>32</v>
      </c>
      <c r="J284">
        <v>50801</v>
      </c>
      <c r="K284">
        <v>301</v>
      </c>
    </row>
    <row r="285" spans="1:11" x14ac:dyDescent="0.25">
      <c r="A285" t="s">
        <v>458</v>
      </c>
      <c r="B285" t="s">
        <v>11</v>
      </c>
      <c r="C285" t="s">
        <v>709</v>
      </c>
      <c r="F285" t="s">
        <v>280</v>
      </c>
      <c r="G285" t="s">
        <v>714</v>
      </c>
      <c r="H285">
        <v>2070400</v>
      </c>
      <c r="I285" t="s">
        <v>153</v>
      </c>
      <c r="J285">
        <v>50802</v>
      </c>
      <c r="K285">
        <v>721</v>
      </c>
    </row>
    <row r="286" spans="1:11" x14ac:dyDescent="0.25">
      <c r="A286" t="s">
        <v>638</v>
      </c>
      <c r="B286" t="s">
        <v>17</v>
      </c>
      <c r="C286" t="s">
        <v>709</v>
      </c>
      <c r="D286">
        <v>0</v>
      </c>
      <c r="E286" t="s">
        <v>710</v>
      </c>
      <c r="F286" t="s">
        <v>324</v>
      </c>
      <c r="G286" t="s">
        <v>715</v>
      </c>
      <c r="H286">
        <v>4000400</v>
      </c>
      <c r="I286" t="s">
        <v>127</v>
      </c>
      <c r="J286">
        <v>50804</v>
      </c>
      <c r="K286">
        <v>365</v>
      </c>
    </row>
    <row r="287" spans="1:11" x14ac:dyDescent="0.25">
      <c r="A287" t="s">
        <v>458</v>
      </c>
      <c r="B287" t="s">
        <v>11</v>
      </c>
      <c r="C287" t="s">
        <v>704</v>
      </c>
      <c r="D287">
        <v>4</v>
      </c>
      <c r="E287" t="s">
        <v>322</v>
      </c>
      <c r="F287" t="s">
        <v>322</v>
      </c>
      <c r="G287" t="s">
        <v>705</v>
      </c>
      <c r="H287">
        <v>2010800</v>
      </c>
      <c r="I287" t="s">
        <v>156</v>
      </c>
      <c r="J287">
        <v>50802</v>
      </c>
      <c r="K287">
        <v>301</v>
      </c>
    </row>
    <row r="288" spans="1:11" x14ac:dyDescent="0.25">
      <c r="A288" t="s">
        <v>458</v>
      </c>
      <c r="B288" t="s">
        <v>11</v>
      </c>
      <c r="C288" t="s">
        <v>704</v>
      </c>
      <c r="F288" t="s">
        <v>350</v>
      </c>
      <c r="G288" t="s">
        <v>731</v>
      </c>
      <c r="H288">
        <v>2060000</v>
      </c>
      <c r="I288" t="s">
        <v>68</v>
      </c>
      <c r="J288">
        <v>50802</v>
      </c>
      <c r="K288">
        <v>110</v>
      </c>
    </row>
    <row r="289" spans="1:11" x14ac:dyDescent="0.25">
      <c r="A289" t="s">
        <v>619</v>
      </c>
      <c r="B289" t="s">
        <v>15</v>
      </c>
      <c r="C289" t="s">
        <v>709</v>
      </c>
      <c r="F289" t="s">
        <v>280</v>
      </c>
      <c r="G289" t="s">
        <v>714</v>
      </c>
      <c r="H289">
        <v>5070400</v>
      </c>
      <c r="I289" t="s">
        <v>153</v>
      </c>
      <c r="J289">
        <v>50805</v>
      </c>
      <c r="K289">
        <v>721</v>
      </c>
    </row>
    <row r="290" spans="1:11" x14ac:dyDescent="0.25">
      <c r="A290" t="s">
        <v>677</v>
      </c>
      <c r="B290" t="s">
        <v>21</v>
      </c>
      <c r="C290" t="s">
        <v>709</v>
      </c>
      <c r="F290" t="s">
        <v>341</v>
      </c>
      <c r="G290" t="s">
        <v>716</v>
      </c>
      <c r="H290">
        <v>7060930</v>
      </c>
      <c r="I290" t="s">
        <v>36</v>
      </c>
      <c r="J290">
        <v>50807</v>
      </c>
      <c r="K290">
        <v>351</v>
      </c>
    </row>
    <row r="291" spans="1:11" x14ac:dyDescent="0.25">
      <c r="A291" t="s">
        <v>677</v>
      </c>
      <c r="B291" t="s">
        <v>21</v>
      </c>
      <c r="C291" t="s">
        <v>704</v>
      </c>
      <c r="F291" t="s">
        <v>384</v>
      </c>
      <c r="G291" t="s">
        <v>748</v>
      </c>
      <c r="H291">
        <v>7070200</v>
      </c>
      <c r="I291" t="s">
        <v>143</v>
      </c>
      <c r="J291">
        <v>50807</v>
      </c>
      <c r="K291">
        <v>821</v>
      </c>
    </row>
    <row r="292" spans="1:11" x14ac:dyDescent="0.25">
      <c r="A292" t="s">
        <v>397</v>
      </c>
      <c r="B292" t="s">
        <v>10</v>
      </c>
      <c r="C292" t="s">
        <v>709</v>
      </c>
      <c r="F292" t="s">
        <v>309</v>
      </c>
      <c r="G292" t="s">
        <v>761</v>
      </c>
      <c r="H292">
        <v>1100150</v>
      </c>
      <c r="I292" t="s">
        <v>49</v>
      </c>
      <c r="J292">
        <v>50801</v>
      </c>
      <c r="K292">
        <v>437</v>
      </c>
    </row>
    <row r="293" spans="1:11" x14ac:dyDescent="0.25">
      <c r="A293" t="s">
        <v>638</v>
      </c>
      <c r="B293" t="s">
        <v>17</v>
      </c>
      <c r="C293" t="s">
        <v>704</v>
      </c>
      <c r="F293" t="s">
        <v>325</v>
      </c>
      <c r="G293" t="s">
        <v>325</v>
      </c>
      <c r="H293">
        <v>4070100</v>
      </c>
      <c r="I293" t="s">
        <v>47</v>
      </c>
      <c r="J293">
        <v>50804</v>
      </c>
      <c r="K293">
        <v>110</v>
      </c>
    </row>
    <row r="294" spans="1:11" x14ac:dyDescent="0.25">
      <c r="A294" t="s">
        <v>677</v>
      </c>
      <c r="B294" t="s">
        <v>21</v>
      </c>
      <c r="C294" t="s">
        <v>704</v>
      </c>
      <c r="F294" t="s">
        <v>358</v>
      </c>
      <c r="G294" t="s">
        <v>728</v>
      </c>
      <c r="H294">
        <v>7061700</v>
      </c>
      <c r="I294" t="s">
        <v>86</v>
      </c>
      <c r="J294">
        <v>50807</v>
      </c>
      <c r="K294">
        <v>421</v>
      </c>
    </row>
    <row r="295" spans="1:11" x14ac:dyDescent="0.25">
      <c r="A295" t="s">
        <v>619</v>
      </c>
      <c r="B295" t="s">
        <v>15</v>
      </c>
      <c r="C295" t="s">
        <v>704</v>
      </c>
      <c r="F295" t="s">
        <v>307</v>
      </c>
      <c r="G295" t="s">
        <v>706</v>
      </c>
      <c r="H295">
        <v>5050000</v>
      </c>
      <c r="I295" t="s">
        <v>29</v>
      </c>
      <c r="J295">
        <v>50805</v>
      </c>
      <c r="K295">
        <v>421</v>
      </c>
    </row>
    <row r="296" spans="1:11" x14ac:dyDescent="0.25">
      <c r="A296" t="s">
        <v>458</v>
      </c>
      <c r="B296" t="s">
        <v>11</v>
      </c>
      <c r="C296" t="s">
        <v>704</v>
      </c>
      <c r="F296" t="s">
        <v>307</v>
      </c>
      <c r="G296" t="s">
        <v>706</v>
      </c>
      <c r="H296">
        <v>2010750</v>
      </c>
      <c r="I296" t="s">
        <v>140</v>
      </c>
      <c r="J296">
        <v>50802</v>
      </c>
      <c r="K296">
        <v>421</v>
      </c>
    </row>
    <row r="297" spans="1:11" x14ac:dyDescent="0.25">
      <c r="A297" t="s">
        <v>677</v>
      </c>
      <c r="B297" t="s">
        <v>21</v>
      </c>
      <c r="C297" t="s">
        <v>704</v>
      </c>
      <c r="D297">
        <v>4</v>
      </c>
      <c r="E297" t="s">
        <v>322</v>
      </c>
      <c r="F297" t="s">
        <v>322</v>
      </c>
      <c r="G297" t="s">
        <v>705</v>
      </c>
      <c r="H297">
        <v>7010750</v>
      </c>
      <c r="I297" t="s">
        <v>140</v>
      </c>
      <c r="J297">
        <v>50807</v>
      </c>
      <c r="K297">
        <v>301</v>
      </c>
    </row>
    <row r="298" spans="1:11" x14ac:dyDescent="0.25">
      <c r="A298" t="s">
        <v>677</v>
      </c>
      <c r="B298" t="s">
        <v>21</v>
      </c>
      <c r="C298" t="s">
        <v>704</v>
      </c>
      <c r="D298">
        <v>3</v>
      </c>
      <c r="E298" t="s">
        <v>321</v>
      </c>
      <c r="F298" t="s">
        <v>321</v>
      </c>
      <c r="G298" t="s">
        <v>705</v>
      </c>
      <c r="H298">
        <v>7010750</v>
      </c>
      <c r="I298" t="s">
        <v>140</v>
      </c>
      <c r="J298">
        <v>50807</v>
      </c>
      <c r="K298">
        <v>301</v>
      </c>
    </row>
    <row r="299" spans="1:11" x14ac:dyDescent="0.25">
      <c r="A299" t="s">
        <v>298</v>
      </c>
      <c r="B299" t="s">
        <v>9</v>
      </c>
      <c r="C299" t="s">
        <v>704</v>
      </c>
      <c r="D299">
        <v>2</v>
      </c>
      <c r="E299" t="s">
        <v>313</v>
      </c>
      <c r="F299" t="s">
        <v>313</v>
      </c>
      <c r="G299" t="s">
        <v>705</v>
      </c>
      <c r="H299">
        <v>6010700</v>
      </c>
      <c r="I299" t="s">
        <v>119</v>
      </c>
      <c r="J299">
        <v>50806</v>
      </c>
      <c r="K299">
        <v>301</v>
      </c>
    </row>
    <row r="300" spans="1:11" x14ac:dyDescent="0.25">
      <c r="A300" t="s">
        <v>638</v>
      </c>
      <c r="B300" t="s">
        <v>17</v>
      </c>
      <c r="C300" t="s">
        <v>704</v>
      </c>
      <c r="D300">
        <v>1</v>
      </c>
      <c r="E300" t="s">
        <v>314</v>
      </c>
      <c r="F300" t="s">
        <v>312</v>
      </c>
      <c r="G300" t="s">
        <v>312</v>
      </c>
      <c r="H300">
        <v>4061500</v>
      </c>
      <c r="I300" t="s">
        <v>30</v>
      </c>
      <c r="J300">
        <v>50804</v>
      </c>
      <c r="K300">
        <v>441</v>
      </c>
    </row>
    <row r="301" spans="1:11" x14ac:dyDescent="0.25">
      <c r="A301" t="s">
        <v>458</v>
      </c>
      <c r="B301" t="s">
        <v>11</v>
      </c>
      <c r="C301" t="s">
        <v>704</v>
      </c>
      <c r="D301">
        <v>2</v>
      </c>
      <c r="E301" t="s">
        <v>313</v>
      </c>
      <c r="F301" t="s">
        <v>313</v>
      </c>
      <c r="G301" t="s">
        <v>708</v>
      </c>
      <c r="H301">
        <v>2010500</v>
      </c>
      <c r="I301" t="s">
        <v>90</v>
      </c>
      <c r="J301">
        <v>50802</v>
      </c>
      <c r="K301">
        <v>301</v>
      </c>
    </row>
    <row r="302" spans="1:11" x14ac:dyDescent="0.25">
      <c r="A302" t="s">
        <v>298</v>
      </c>
      <c r="B302" t="s">
        <v>9</v>
      </c>
      <c r="C302" t="s">
        <v>709</v>
      </c>
      <c r="F302" t="s">
        <v>309</v>
      </c>
      <c r="G302" t="s">
        <v>761</v>
      </c>
      <c r="H302">
        <v>6010000</v>
      </c>
      <c r="I302" t="s">
        <v>67</v>
      </c>
      <c r="J302">
        <v>50806</v>
      </c>
      <c r="K302">
        <v>437</v>
      </c>
    </row>
    <row r="303" spans="1:11" x14ac:dyDescent="0.25">
      <c r="A303" t="s">
        <v>298</v>
      </c>
      <c r="B303" t="s">
        <v>9</v>
      </c>
      <c r="C303" t="s">
        <v>704</v>
      </c>
      <c r="D303">
        <v>3</v>
      </c>
      <c r="E303" t="s">
        <v>321</v>
      </c>
      <c r="F303" t="s">
        <v>321</v>
      </c>
      <c r="G303" t="s">
        <v>705</v>
      </c>
      <c r="H303">
        <v>6010750</v>
      </c>
      <c r="I303" t="s">
        <v>140</v>
      </c>
      <c r="J303">
        <v>50806</v>
      </c>
      <c r="K303">
        <v>301</v>
      </c>
    </row>
    <row r="304" spans="1:11" x14ac:dyDescent="0.25">
      <c r="A304" t="s">
        <v>298</v>
      </c>
      <c r="B304" t="s">
        <v>9</v>
      </c>
      <c r="C304" t="s">
        <v>709</v>
      </c>
      <c r="F304" t="s">
        <v>309</v>
      </c>
      <c r="G304" t="s">
        <v>761</v>
      </c>
      <c r="H304">
        <v>6050000</v>
      </c>
      <c r="I304" t="s">
        <v>29</v>
      </c>
      <c r="J304">
        <v>50806</v>
      </c>
      <c r="K304">
        <v>437</v>
      </c>
    </row>
    <row r="305" spans="1:11" x14ac:dyDescent="0.25">
      <c r="A305" t="s">
        <v>458</v>
      </c>
      <c r="B305" t="s">
        <v>11</v>
      </c>
      <c r="C305" t="s">
        <v>709</v>
      </c>
      <c r="D305">
        <v>1</v>
      </c>
      <c r="E305" t="s">
        <v>314</v>
      </c>
      <c r="F305" t="s">
        <v>324</v>
      </c>
      <c r="G305" t="s">
        <v>715</v>
      </c>
      <c r="H305">
        <v>2000450</v>
      </c>
      <c r="I305" t="s">
        <v>179</v>
      </c>
      <c r="J305">
        <v>50802</v>
      </c>
      <c r="K305">
        <v>365</v>
      </c>
    </row>
    <row r="306" spans="1:11" x14ac:dyDescent="0.25">
      <c r="A306" t="s">
        <v>505</v>
      </c>
      <c r="B306" t="s">
        <v>13</v>
      </c>
      <c r="C306" t="s">
        <v>704</v>
      </c>
      <c r="D306">
        <v>3</v>
      </c>
      <c r="E306" t="s">
        <v>321</v>
      </c>
      <c r="F306" t="s">
        <v>321</v>
      </c>
      <c r="G306" t="s">
        <v>708</v>
      </c>
      <c r="H306">
        <v>1010150</v>
      </c>
      <c r="I306" t="s">
        <v>79</v>
      </c>
      <c r="J306">
        <v>50801</v>
      </c>
      <c r="K306">
        <v>301</v>
      </c>
    </row>
    <row r="307" spans="1:11" x14ac:dyDescent="0.25">
      <c r="A307" t="s">
        <v>638</v>
      </c>
      <c r="B307" t="s">
        <v>17</v>
      </c>
      <c r="C307" t="s">
        <v>704</v>
      </c>
      <c r="F307" t="s">
        <v>307</v>
      </c>
      <c r="G307" t="s">
        <v>706</v>
      </c>
      <c r="H307">
        <v>4050000</v>
      </c>
      <c r="I307" t="s">
        <v>29</v>
      </c>
      <c r="J307">
        <v>50804</v>
      </c>
      <c r="K307">
        <v>421</v>
      </c>
    </row>
    <row r="308" spans="1:11" x14ac:dyDescent="0.25">
      <c r="A308" t="s">
        <v>298</v>
      </c>
      <c r="B308" t="s">
        <v>9</v>
      </c>
      <c r="C308" t="s">
        <v>709</v>
      </c>
      <c r="D308">
        <v>1</v>
      </c>
      <c r="E308" t="s">
        <v>314</v>
      </c>
      <c r="F308" t="s">
        <v>341</v>
      </c>
      <c r="G308" t="s">
        <v>716</v>
      </c>
      <c r="H308">
        <v>6001700</v>
      </c>
      <c r="I308" t="s">
        <v>61</v>
      </c>
      <c r="J308">
        <v>50806</v>
      </c>
      <c r="K308">
        <v>351</v>
      </c>
    </row>
    <row r="309" spans="1:11" x14ac:dyDescent="0.25">
      <c r="A309" t="s">
        <v>619</v>
      </c>
      <c r="B309" t="s">
        <v>15</v>
      </c>
      <c r="C309" t="s">
        <v>704</v>
      </c>
      <c r="F309" t="s">
        <v>384</v>
      </c>
      <c r="G309" t="s">
        <v>748</v>
      </c>
      <c r="H309">
        <v>5070200</v>
      </c>
      <c r="I309" t="s">
        <v>143</v>
      </c>
      <c r="J309">
        <v>50805</v>
      </c>
      <c r="K309">
        <v>821</v>
      </c>
    </row>
    <row r="310" spans="1:11" x14ac:dyDescent="0.25">
      <c r="A310" t="s">
        <v>638</v>
      </c>
      <c r="B310" t="s">
        <v>17</v>
      </c>
      <c r="C310" t="s">
        <v>704</v>
      </c>
      <c r="F310" t="s">
        <v>372</v>
      </c>
      <c r="G310" t="s">
        <v>725</v>
      </c>
      <c r="H310">
        <v>4070200</v>
      </c>
      <c r="I310" t="s">
        <v>143</v>
      </c>
      <c r="J310">
        <v>50804</v>
      </c>
      <c r="K310">
        <v>821</v>
      </c>
    </row>
    <row r="311" spans="1:11" x14ac:dyDescent="0.25">
      <c r="A311" t="s">
        <v>638</v>
      </c>
      <c r="B311" t="s">
        <v>17</v>
      </c>
      <c r="C311" t="s">
        <v>704</v>
      </c>
      <c r="F311" t="s">
        <v>368</v>
      </c>
      <c r="G311" t="s">
        <v>737</v>
      </c>
      <c r="H311">
        <v>4070300</v>
      </c>
      <c r="I311" t="s">
        <v>112</v>
      </c>
      <c r="J311">
        <v>50804</v>
      </c>
      <c r="K311">
        <v>811</v>
      </c>
    </row>
    <row r="312" spans="1:11" x14ac:dyDescent="0.25">
      <c r="A312" t="s">
        <v>619</v>
      </c>
      <c r="B312" t="s">
        <v>15</v>
      </c>
      <c r="C312" t="s">
        <v>709</v>
      </c>
      <c r="D312">
        <v>0</v>
      </c>
      <c r="E312" t="s">
        <v>710</v>
      </c>
      <c r="F312" t="s">
        <v>324</v>
      </c>
      <c r="G312" t="s">
        <v>715</v>
      </c>
      <c r="H312">
        <v>5010150</v>
      </c>
      <c r="I312" t="s">
        <v>79</v>
      </c>
      <c r="J312">
        <v>50805</v>
      </c>
      <c r="K312">
        <v>365</v>
      </c>
    </row>
    <row r="313" spans="1:11" x14ac:dyDescent="0.25">
      <c r="A313" t="s">
        <v>638</v>
      </c>
      <c r="B313" t="s">
        <v>17</v>
      </c>
      <c r="C313" t="s">
        <v>709</v>
      </c>
      <c r="F313" t="s">
        <v>645</v>
      </c>
      <c r="G313" t="s">
        <v>762</v>
      </c>
      <c r="H313">
        <v>4060300</v>
      </c>
      <c r="I313" t="s">
        <v>111</v>
      </c>
      <c r="J313">
        <v>50804</v>
      </c>
      <c r="K313">
        <v>447</v>
      </c>
    </row>
    <row r="314" spans="1:11" x14ac:dyDescent="0.25">
      <c r="A314" t="s">
        <v>505</v>
      </c>
      <c r="B314" t="s">
        <v>13</v>
      </c>
      <c r="C314" t="s">
        <v>704</v>
      </c>
      <c r="D314">
        <v>1</v>
      </c>
      <c r="E314" t="s">
        <v>314</v>
      </c>
      <c r="F314" t="s">
        <v>314</v>
      </c>
      <c r="G314" t="s">
        <v>705</v>
      </c>
      <c r="H314">
        <v>1010650</v>
      </c>
      <c r="I314" t="s">
        <v>42</v>
      </c>
      <c r="J314">
        <v>50801</v>
      </c>
      <c r="K314">
        <v>301</v>
      </c>
    </row>
    <row r="315" spans="1:11" x14ac:dyDescent="0.25">
      <c r="A315" t="s">
        <v>677</v>
      </c>
      <c r="B315" t="s">
        <v>21</v>
      </c>
      <c r="C315" t="s">
        <v>704</v>
      </c>
      <c r="F315" t="s">
        <v>306</v>
      </c>
      <c r="G315" t="s">
        <v>730</v>
      </c>
      <c r="H315">
        <v>7001700</v>
      </c>
      <c r="I315" t="s">
        <v>61</v>
      </c>
      <c r="J315">
        <v>50807</v>
      </c>
      <c r="K315">
        <v>421</v>
      </c>
    </row>
    <row r="316" spans="1:11" x14ac:dyDescent="0.25">
      <c r="A316" t="s">
        <v>562</v>
      </c>
      <c r="B316" t="s">
        <v>14</v>
      </c>
      <c r="C316" t="s">
        <v>709</v>
      </c>
      <c r="F316" t="s">
        <v>373</v>
      </c>
      <c r="G316" t="s">
        <v>763</v>
      </c>
      <c r="H316">
        <v>3050300</v>
      </c>
      <c r="I316" t="s">
        <v>113</v>
      </c>
      <c r="J316">
        <v>50803</v>
      </c>
      <c r="K316">
        <v>362</v>
      </c>
    </row>
    <row r="317" spans="1:11" x14ac:dyDescent="0.25">
      <c r="A317" t="s">
        <v>677</v>
      </c>
      <c r="B317" t="s">
        <v>21</v>
      </c>
      <c r="C317" t="s">
        <v>709</v>
      </c>
      <c r="F317" t="s">
        <v>341</v>
      </c>
      <c r="G317" t="s">
        <v>716</v>
      </c>
      <c r="H317">
        <v>7060930</v>
      </c>
      <c r="I317" t="s">
        <v>36</v>
      </c>
      <c r="J317">
        <v>50807</v>
      </c>
      <c r="K317">
        <v>351</v>
      </c>
    </row>
    <row r="318" spans="1:11" x14ac:dyDescent="0.25">
      <c r="A318" t="s">
        <v>562</v>
      </c>
      <c r="B318" t="s">
        <v>14</v>
      </c>
      <c r="C318" t="s">
        <v>709</v>
      </c>
      <c r="F318" t="s">
        <v>324</v>
      </c>
      <c r="G318" t="s">
        <v>715</v>
      </c>
      <c r="H318">
        <v>3000400</v>
      </c>
      <c r="I318" t="s">
        <v>127</v>
      </c>
      <c r="J318">
        <v>50803</v>
      </c>
      <c r="K318">
        <v>365</v>
      </c>
    </row>
    <row r="319" spans="1:11" x14ac:dyDescent="0.25">
      <c r="A319" t="s">
        <v>562</v>
      </c>
      <c r="B319" t="s">
        <v>14</v>
      </c>
      <c r="C319" t="s">
        <v>709</v>
      </c>
      <c r="D319">
        <v>0</v>
      </c>
      <c r="E319" t="s">
        <v>710</v>
      </c>
      <c r="F319" t="s">
        <v>376</v>
      </c>
      <c r="G319" t="s">
        <v>764</v>
      </c>
      <c r="H319">
        <v>3021150</v>
      </c>
      <c r="I319" t="s">
        <v>77</v>
      </c>
      <c r="J319">
        <v>50803</v>
      </c>
      <c r="K319">
        <v>354</v>
      </c>
    </row>
    <row r="320" spans="1:11" x14ac:dyDescent="0.25">
      <c r="A320" t="s">
        <v>562</v>
      </c>
      <c r="B320" t="s">
        <v>14</v>
      </c>
      <c r="C320" t="s">
        <v>709</v>
      </c>
      <c r="F320" t="s">
        <v>278</v>
      </c>
      <c r="G320" t="s">
        <v>736</v>
      </c>
      <c r="H320">
        <v>3070400</v>
      </c>
      <c r="I320" t="s">
        <v>153</v>
      </c>
      <c r="J320">
        <v>50803</v>
      </c>
      <c r="K320">
        <v>721</v>
      </c>
    </row>
    <row r="321" spans="1:11" x14ac:dyDescent="0.25">
      <c r="A321" t="s">
        <v>638</v>
      </c>
      <c r="B321" t="s">
        <v>17</v>
      </c>
      <c r="C321" t="s">
        <v>709</v>
      </c>
      <c r="F321" t="s">
        <v>279</v>
      </c>
      <c r="G321" t="s">
        <v>739</v>
      </c>
      <c r="H321">
        <v>4070400</v>
      </c>
      <c r="I321" t="s">
        <v>153</v>
      </c>
      <c r="J321">
        <v>50804</v>
      </c>
      <c r="K321">
        <v>721</v>
      </c>
    </row>
    <row r="322" spans="1:11" x14ac:dyDescent="0.25">
      <c r="A322" t="s">
        <v>458</v>
      </c>
      <c r="B322" t="s">
        <v>11</v>
      </c>
      <c r="C322" t="s">
        <v>704</v>
      </c>
      <c r="F322" t="s">
        <v>368</v>
      </c>
      <c r="G322" t="s">
        <v>737</v>
      </c>
      <c r="H322">
        <v>2070300</v>
      </c>
      <c r="I322" t="s">
        <v>112</v>
      </c>
      <c r="J322">
        <v>50802</v>
      </c>
      <c r="K322">
        <v>811</v>
      </c>
    </row>
    <row r="323" spans="1:11" x14ac:dyDescent="0.25">
      <c r="A323" t="s">
        <v>677</v>
      </c>
      <c r="B323" t="s">
        <v>21</v>
      </c>
      <c r="C323" t="s">
        <v>704</v>
      </c>
      <c r="F323" t="s">
        <v>368</v>
      </c>
      <c r="G323" t="s">
        <v>737</v>
      </c>
      <c r="H323">
        <v>7070300</v>
      </c>
      <c r="I323" t="s">
        <v>112</v>
      </c>
      <c r="J323">
        <v>50807</v>
      </c>
      <c r="K323">
        <v>811</v>
      </c>
    </row>
    <row r="324" spans="1:11" x14ac:dyDescent="0.25">
      <c r="A324" t="s">
        <v>505</v>
      </c>
      <c r="B324" t="s">
        <v>13</v>
      </c>
      <c r="C324" t="s">
        <v>709</v>
      </c>
      <c r="D324">
        <v>1</v>
      </c>
      <c r="E324" t="s">
        <v>314</v>
      </c>
      <c r="F324" t="s">
        <v>324</v>
      </c>
      <c r="G324" t="s">
        <v>715</v>
      </c>
      <c r="H324">
        <v>1001700</v>
      </c>
      <c r="I324" t="s">
        <v>61</v>
      </c>
      <c r="J324">
        <v>50801</v>
      </c>
      <c r="K324">
        <v>365</v>
      </c>
    </row>
    <row r="325" spans="1:11" x14ac:dyDescent="0.25">
      <c r="A325" t="s">
        <v>619</v>
      </c>
      <c r="B325" t="s">
        <v>15</v>
      </c>
      <c r="C325" t="s">
        <v>704</v>
      </c>
      <c r="D325">
        <v>2</v>
      </c>
      <c r="E325" t="s">
        <v>313</v>
      </c>
      <c r="F325" t="s">
        <v>313</v>
      </c>
      <c r="G325" t="s">
        <v>708</v>
      </c>
      <c r="H325">
        <v>5010150</v>
      </c>
      <c r="I325" t="s">
        <v>79</v>
      </c>
      <c r="J325">
        <v>50805</v>
      </c>
      <c r="K325">
        <v>301</v>
      </c>
    </row>
    <row r="326" spans="1:11" x14ac:dyDescent="0.25">
      <c r="A326" t="s">
        <v>677</v>
      </c>
      <c r="B326" t="s">
        <v>21</v>
      </c>
      <c r="C326" t="s">
        <v>704</v>
      </c>
      <c r="D326">
        <v>3</v>
      </c>
      <c r="E326" t="s">
        <v>321</v>
      </c>
      <c r="F326" t="s">
        <v>321</v>
      </c>
      <c r="G326" t="s">
        <v>721</v>
      </c>
      <c r="H326">
        <v>7010450</v>
      </c>
      <c r="I326" t="s">
        <v>124</v>
      </c>
      <c r="J326">
        <v>50807</v>
      </c>
      <c r="K326">
        <v>301</v>
      </c>
    </row>
    <row r="327" spans="1:11" x14ac:dyDescent="0.25">
      <c r="A327" t="s">
        <v>298</v>
      </c>
      <c r="B327" t="s">
        <v>9</v>
      </c>
      <c r="C327" t="s">
        <v>709</v>
      </c>
      <c r="D327">
        <v>0</v>
      </c>
      <c r="E327" t="s">
        <v>710</v>
      </c>
      <c r="F327" t="s">
        <v>324</v>
      </c>
      <c r="G327" t="s">
        <v>715</v>
      </c>
      <c r="H327">
        <v>6000450</v>
      </c>
      <c r="I327" t="s">
        <v>179</v>
      </c>
      <c r="J327">
        <v>50806</v>
      </c>
      <c r="K327">
        <v>365</v>
      </c>
    </row>
    <row r="328" spans="1:11" x14ac:dyDescent="0.25">
      <c r="A328" t="s">
        <v>677</v>
      </c>
      <c r="B328" t="s">
        <v>21</v>
      </c>
      <c r="C328" t="s">
        <v>709</v>
      </c>
      <c r="D328">
        <v>0</v>
      </c>
      <c r="E328" t="s">
        <v>710</v>
      </c>
      <c r="F328" t="s">
        <v>303</v>
      </c>
      <c r="G328" t="s">
        <v>711</v>
      </c>
      <c r="H328">
        <v>7050000</v>
      </c>
      <c r="I328" t="s">
        <v>29</v>
      </c>
      <c r="J328">
        <v>50807</v>
      </c>
      <c r="K328">
        <v>371</v>
      </c>
    </row>
    <row r="329" spans="1:11" x14ac:dyDescent="0.25">
      <c r="A329" t="s">
        <v>458</v>
      </c>
      <c r="B329" t="s">
        <v>11</v>
      </c>
      <c r="C329" t="s">
        <v>704</v>
      </c>
      <c r="D329">
        <v>2</v>
      </c>
      <c r="E329" t="s">
        <v>313</v>
      </c>
      <c r="F329" t="s">
        <v>313</v>
      </c>
      <c r="G329" t="s">
        <v>705</v>
      </c>
      <c r="H329">
        <v>2010500</v>
      </c>
      <c r="I329" t="s">
        <v>90</v>
      </c>
      <c r="J329">
        <v>50802</v>
      </c>
      <c r="K329">
        <v>301</v>
      </c>
    </row>
    <row r="330" spans="1:11" x14ac:dyDescent="0.25">
      <c r="A330" t="s">
        <v>638</v>
      </c>
      <c r="B330" t="s">
        <v>17</v>
      </c>
      <c r="C330" t="s">
        <v>709</v>
      </c>
      <c r="D330">
        <v>0</v>
      </c>
      <c r="E330" t="s">
        <v>710</v>
      </c>
      <c r="F330" t="s">
        <v>303</v>
      </c>
      <c r="G330" t="s">
        <v>711</v>
      </c>
      <c r="H330">
        <v>4050000</v>
      </c>
      <c r="I330" t="s">
        <v>29</v>
      </c>
      <c r="J330">
        <v>50804</v>
      </c>
      <c r="K330">
        <v>371</v>
      </c>
    </row>
    <row r="331" spans="1:11" x14ac:dyDescent="0.25">
      <c r="A331" t="s">
        <v>638</v>
      </c>
      <c r="B331" t="s">
        <v>17</v>
      </c>
      <c r="C331" t="s">
        <v>704</v>
      </c>
      <c r="D331">
        <v>4</v>
      </c>
      <c r="E331" t="s">
        <v>322</v>
      </c>
      <c r="F331" t="s">
        <v>322</v>
      </c>
      <c r="G331" t="s">
        <v>705</v>
      </c>
      <c r="H331">
        <v>4010800</v>
      </c>
      <c r="I331" t="s">
        <v>156</v>
      </c>
      <c r="J331">
        <v>50804</v>
      </c>
      <c r="K331">
        <v>301</v>
      </c>
    </row>
    <row r="332" spans="1:11" x14ac:dyDescent="0.25">
      <c r="A332" t="s">
        <v>670</v>
      </c>
      <c r="B332" t="s">
        <v>20</v>
      </c>
      <c r="C332" t="s">
        <v>709</v>
      </c>
      <c r="F332" t="s">
        <v>279</v>
      </c>
      <c r="G332" t="s">
        <v>739</v>
      </c>
      <c r="H332">
        <v>6170400</v>
      </c>
      <c r="I332" t="s">
        <v>153</v>
      </c>
      <c r="J332">
        <v>50806</v>
      </c>
      <c r="K332">
        <v>721</v>
      </c>
    </row>
    <row r="333" spans="1:11" x14ac:dyDescent="0.25">
      <c r="A333" t="s">
        <v>670</v>
      </c>
      <c r="B333" t="s">
        <v>20</v>
      </c>
      <c r="C333" t="s">
        <v>709</v>
      </c>
      <c r="F333" t="s">
        <v>279</v>
      </c>
      <c r="G333" t="s">
        <v>739</v>
      </c>
      <c r="H333">
        <v>6170400</v>
      </c>
      <c r="I333" t="s">
        <v>153</v>
      </c>
      <c r="J333">
        <v>50806</v>
      </c>
      <c r="K333">
        <v>721</v>
      </c>
    </row>
    <row r="334" spans="1:11" x14ac:dyDescent="0.25">
      <c r="A334" t="s">
        <v>677</v>
      </c>
      <c r="B334" t="s">
        <v>21</v>
      </c>
      <c r="C334" t="s">
        <v>709</v>
      </c>
      <c r="F334" t="s">
        <v>311</v>
      </c>
      <c r="G334" t="s">
        <v>765</v>
      </c>
      <c r="H334">
        <v>7050000</v>
      </c>
      <c r="I334" t="s">
        <v>29</v>
      </c>
      <c r="J334">
        <v>50807</v>
      </c>
      <c r="K334">
        <v>447</v>
      </c>
    </row>
    <row r="335" spans="1:11" x14ac:dyDescent="0.25">
      <c r="A335" t="s">
        <v>619</v>
      </c>
      <c r="B335" t="s">
        <v>15</v>
      </c>
      <c r="C335" t="s">
        <v>704</v>
      </c>
      <c r="F335" t="s">
        <v>624</v>
      </c>
      <c r="G335" t="s">
        <v>766</v>
      </c>
      <c r="H335">
        <v>5066000</v>
      </c>
      <c r="I335" t="s">
        <v>129</v>
      </c>
      <c r="J335">
        <v>50805</v>
      </c>
      <c r="K335">
        <v>110</v>
      </c>
    </row>
    <row r="336" spans="1:11" x14ac:dyDescent="0.25">
      <c r="A336" t="s">
        <v>638</v>
      </c>
      <c r="B336" t="s">
        <v>17</v>
      </c>
      <c r="C336" t="s">
        <v>704</v>
      </c>
      <c r="D336">
        <v>1</v>
      </c>
      <c r="E336" t="s">
        <v>314</v>
      </c>
      <c r="F336" t="s">
        <v>314</v>
      </c>
      <c r="G336" t="s">
        <v>708</v>
      </c>
      <c r="H336">
        <v>4010150</v>
      </c>
      <c r="I336" t="s">
        <v>79</v>
      </c>
      <c r="J336">
        <v>50804</v>
      </c>
      <c r="K336">
        <v>301</v>
      </c>
    </row>
    <row r="337" spans="1:11" x14ac:dyDescent="0.25">
      <c r="A337" t="s">
        <v>619</v>
      </c>
      <c r="B337" t="s">
        <v>15</v>
      </c>
      <c r="C337" t="s">
        <v>709</v>
      </c>
      <c r="F337" t="s">
        <v>280</v>
      </c>
      <c r="G337" t="s">
        <v>714</v>
      </c>
      <c r="H337">
        <v>5070400</v>
      </c>
      <c r="I337" t="s">
        <v>153</v>
      </c>
      <c r="J337">
        <v>50805</v>
      </c>
      <c r="K337">
        <v>721</v>
      </c>
    </row>
    <row r="338" spans="1:11" x14ac:dyDescent="0.25">
      <c r="A338" t="s">
        <v>677</v>
      </c>
      <c r="B338" t="s">
        <v>21</v>
      </c>
      <c r="C338" t="s">
        <v>709</v>
      </c>
      <c r="D338">
        <v>0</v>
      </c>
      <c r="E338" t="s">
        <v>710</v>
      </c>
      <c r="F338" t="s">
        <v>303</v>
      </c>
      <c r="G338" t="s">
        <v>711</v>
      </c>
      <c r="H338">
        <v>7050000</v>
      </c>
      <c r="I338" t="s">
        <v>29</v>
      </c>
      <c r="J338">
        <v>50807</v>
      </c>
      <c r="K338">
        <v>371</v>
      </c>
    </row>
    <row r="339" spans="1:11" x14ac:dyDescent="0.25">
      <c r="A339" t="s">
        <v>619</v>
      </c>
      <c r="B339" t="s">
        <v>15</v>
      </c>
      <c r="C339" t="s">
        <v>709</v>
      </c>
      <c r="F339" t="s">
        <v>280</v>
      </c>
      <c r="G339" t="s">
        <v>714</v>
      </c>
      <c r="H339">
        <v>5070400</v>
      </c>
      <c r="I339" t="s">
        <v>153</v>
      </c>
      <c r="J339">
        <v>50805</v>
      </c>
      <c r="K339">
        <v>721</v>
      </c>
    </row>
    <row r="340" spans="1:11" x14ac:dyDescent="0.25">
      <c r="A340" t="s">
        <v>669</v>
      </c>
      <c r="B340" t="s">
        <v>19</v>
      </c>
      <c r="C340" t="s">
        <v>704</v>
      </c>
      <c r="F340" t="s">
        <v>371</v>
      </c>
      <c r="G340" t="s">
        <v>371</v>
      </c>
      <c r="H340">
        <v>3170300</v>
      </c>
      <c r="I340" t="s">
        <v>112</v>
      </c>
      <c r="J340">
        <v>50803</v>
      </c>
      <c r="K340">
        <v>811</v>
      </c>
    </row>
    <row r="341" spans="1:11" x14ac:dyDescent="0.25">
      <c r="A341" t="s">
        <v>677</v>
      </c>
      <c r="B341" t="s">
        <v>21</v>
      </c>
      <c r="C341" t="s">
        <v>709</v>
      </c>
      <c r="D341">
        <v>2</v>
      </c>
      <c r="E341" t="s">
        <v>313</v>
      </c>
      <c r="F341" t="s">
        <v>341</v>
      </c>
      <c r="G341" t="s">
        <v>716</v>
      </c>
      <c r="H341">
        <v>7060930</v>
      </c>
      <c r="I341" t="s">
        <v>36</v>
      </c>
      <c r="J341">
        <v>50807</v>
      </c>
      <c r="K341">
        <v>351</v>
      </c>
    </row>
    <row r="342" spans="1:11" x14ac:dyDescent="0.25">
      <c r="A342" t="s">
        <v>619</v>
      </c>
      <c r="B342" t="s">
        <v>15</v>
      </c>
      <c r="C342" t="s">
        <v>709</v>
      </c>
      <c r="D342">
        <v>2</v>
      </c>
      <c r="E342" t="s">
        <v>313</v>
      </c>
      <c r="F342" t="s">
        <v>303</v>
      </c>
      <c r="G342" t="s">
        <v>711</v>
      </c>
      <c r="H342">
        <v>5050000</v>
      </c>
      <c r="I342" t="s">
        <v>29</v>
      </c>
      <c r="J342">
        <v>50805</v>
      </c>
      <c r="K342">
        <v>371</v>
      </c>
    </row>
    <row r="343" spans="1:11" x14ac:dyDescent="0.25">
      <c r="A343" t="s">
        <v>619</v>
      </c>
      <c r="B343" t="s">
        <v>15</v>
      </c>
      <c r="C343" t="s">
        <v>704</v>
      </c>
      <c r="F343" t="s">
        <v>391</v>
      </c>
      <c r="G343" t="s">
        <v>767</v>
      </c>
      <c r="H343">
        <v>5070400</v>
      </c>
      <c r="I343" t="s">
        <v>153</v>
      </c>
      <c r="J343">
        <v>50805</v>
      </c>
      <c r="K343">
        <v>415</v>
      </c>
    </row>
    <row r="344" spans="1:11" x14ac:dyDescent="0.25">
      <c r="A344" t="s">
        <v>619</v>
      </c>
      <c r="B344" t="s">
        <v>15</v>
      </c>
      <c r="C344" t="s">
        <v>709</v>
      </c>
      <c r="F344" t="s">
        <v>300</v>
      </c>
      <c r="G344" t="s">
        <v>724</v>
      </c>
      <c r="H344">
        <v>5050600</v>
      </c>
      <c r="I344" t="s">
        <v>25</v>
      </c>
      <c r="J344">
        <v>50805</v>
      </c>
      <c r="K344">
        <v>447</v>
      </c>
    </row>
    <row r="345" spans="1:11" x14ac:dyDescent="0.25">
      <c r="A345" t="s">
        <v>562</v>
      </c>
      <c r="B345" t="s">
        <v>14</v>
      </c>
      <c r="C345" t="s">
        <v>709</v>
      </c>
      <c r="F345" t="s">
        <v>279</v>
      </c>
      <c r="G345" t="s">
        <v>739</v>
      </c>
      <c r="H345">
        <v>3070400</v>
      </c>
      <c r="I345" t="s">
        <v>153</v>
      </c>
      <c r="J345">
        <v>50803</v>
      </c>
      <c r="K345">
        <v>721</v>
      </c>
    </row>
    <row r="346" spans="1:11" x14ac:dyDescent="0.25">
      <c r="A346" t="s">
        <v>189</v>
      </c>
      <c r="B346" t="s">
        <v>2</v>
      </c>
      <c r="C346" t="s">
        <v>704</v>
      </c>
      <c r="F346" t="s">
        <v>275</v>
      </c>
      <c r="G346" t="s">
        <v>768</v>
      </c>
      <c r="H346">
        <v>23001</v>
      </c>
      <c r="I346" t="s">
        <v>126</v>
      </c>
      <c r="J346">
        <v>50800</v>
      </c>
      <c r="K346">
        <v>110</v>
      </c>
    </row>
    <row r="347" spans="1:11" x14ac:dyDescent="0.25">
      <c r="A347" t="s">
        <v>638</v>
      </c>
      <c r="B347" t="s">
        <v>17</v>
      </c>
      <c r="C347" t="s">
        <v>704</v>
      </c>
      <c r="F347" t="s">
        <v>306</v>
      </c>
      <c r="G347" t="s">
        <v>730</v>
      </c>
      <c r="H347">
        <v>4030250</v>
      </c>
      <c r="I347" t="s">
        <v>63</v>
      </c>
      <c r="J347">
        <v>50804</v>
      </c>
      <c r="K347">
        <v>421</v>
      </c>
    </row>
    <row r="348" spans="1:11" x14ac:dyDescent="0.25">
      <c r="A348" t="s">
        <v>638</v>
      </c>
      <c r="B348" t="s">
        <v>17</v>
      </c>
      <c r="C348" t="s">
        <v>709</v>
      </c>
      <c r="D348">
        <v>0</v>
      </c>
      <c r="E348" t="s">
        <v>710</v>
      </c>
      <c r="F348" t="s">
        <v>303</v>
      </c>
      <c r="G348" t="s">
        <v>711</v>
      </c>
      <c r="H348">
        <v>4050000</v>
      </c>
      <c r="I348" t="s">
        <v>29</v>
      </c>
      <c r="J348">
        <v>50804</v>
      </c>
      <c r="K348">
        <v>371</v>
      </c>
    </row>
    <row r="349" spans="1:11" x14ac:dyDescent="0.25">
      <c r="A349" t="s">
        <v>638</v>
      </c>
      <c r="B349" t="s">
        <v>17</v>
      </c>
      <c r="C349" t="s">
        <v>709</v>
      </c>
      <c r="F349" t="s">
        <v>308</v>
      </c>
      <c r="G349" t="s">
        <v>747</v>
      </c>
      <c r="H349">
        <v>4061200</v>
      </c>
      <c r="I349" t="s">
        <v>147</v>
      </c>
      <c r="J349">
        <v>50804</v>
      </c>
      <c r="K349">
        <v>437</v>
      </c>
    </row>
    <row r="350" spans="1:11" x14ac:dyDescent="0.25">
      <c r="A350" t="s">
        <v>505</v>
      </c>
      <c r="B350" t="s">
        <v>13</v>
      </c>
      <c r="C350" t="s">
        <v>704</v>
      </c>
      <c r="F350" t="s">
        <v>333</v>
      </c>
      <c r="G350" t="s">
        <v>769</v>
      </c>
      <c r="H350">
        <v>1065000</v>
      </c>
      <c r="I350" t="s">
        <v>54</v>
      </c>
      <c r="J350">
        <v>50801</v>
      </c>
      <c r="K350">
        <v>441</v>
      </c>
    </row>
    <row r="351" spans="1:11" x14ac:dyDescent="0.25">
      <c r="A351" t="s">
        <v>677</v>
      </c>
      <c r="B351" t="s">
        <v>21</v>
      </c>
      <c r="C351" t="s">
        <v>704</v>
      </c>
      <c r="D351">
        <v>2</v>
      </c>
      <c r="E351" t="s">
        <v>313</v>
      </c>
      <c r="F351" t="s">
        <v>313</v>
      </c>
      <c r="G351" t="s">
        <v>721</v>
      </c>
      <c r="H351">
        <v>7010400</v>
      </c>
      <c r="I351" t="s">
        <v>35</v>
      </c>
      <c r="J351">
        <v>50807</v>
      </c>
      <c r="K351">
        <v>301</v>
      </c>
    </row>
    <row r="352" spans="1:11" x14ac:dyDescent="0.25">
      <c r="A352" t="s">
        <v>619</v>
      </c>
      <c r="B352" t="s">
        <v>15</v>
      </c>
      <c r="C352" t="s">
        <v>704</v>
      </c>
      <c r="D352">
        <v>4</v>
      </c>
      <c r="E352" t="s">
        <v>322</v>
      </c>
      <c r="F352" t="s">
        <v>322</v>
      </c>
      <c r="G352" t="s">
        <v>705</v>
      </c>
      <c r="H352">
        <v>5010260</v>
      </c>
      <c r="I352" t="s">
        <v>180</v>
      </c>
      <c r="J352">
        <v>50805</v>
      </c>
      <c r="K352">
        <v>301</v>
      </c>
    </row>
    <row r="353" spans="1:11" x14ac:dyDescent="0.25">
      <c r="A353" t="s">
        <v>638</v>
      </c>
      <c r="B353" t="s">
        <v>17</v>
      </c>
      <c r="C353" t="s">
        <v>704</v>
      </c>
      <c r="D353">
        <v>1</v>
      </c>
      <c r="E353" t="s">
        <v>314</v>
      </c>
      <c r="F353" t="s">
        <v>314</v>
      </c>
      <c r="G353" t="s">
        <v>705</v>
      </c>
      <c r="H353">
        <v>4010500</v>
      </c>
      <c r="I353" t="s">
        <v>90</v>
      </c>
      <c r="J353">
        <v>50804</v>
      </c>
      <c r="K353">
        <v>301</v>
      </c>
    </row>
    <row r="354" spans="1:11" x14ac:dyDescent="0.25">
      <c r="A354" t="s">
        <v>638</v>
      </c>
      <c r="B354" t="s">
        <v>17</v>
      </c>
      <c r="C354" t="s">
        <v>704</v>
      </c>
      <c r="F354" t="s">
        <v>660</v>
      </c>
      <c r="G354" t="s">
        <v>770</v>
      </c>
      <c r="H354">
        <v>4070700</v>
      </c>
      <c r="I354" t="s">
        <v>85</v>
      </c>
      <c r="J354">
        <v>50804</v>
      </c>
      <c r="K354">
        <v>110</v>
      </c>
    </row>
    <row r="355" spans="1:11" x14ac:dyDescent="0.25">
      <c r="A355" t="s">
        <v>677</v>
      </c>
      <c r="B355" t="s">
        <v>21</v>
      </c>
      <c r="C355" t="s">
        <v>704</v>
      </c>
      <c r="D355">
        <v>2</v>
      </c>
      <c r="E355" t="s">
        <v>313</v>
      </c>
      <c r="F355" t="s">
        <v>313</v>
      </c>
      <c r="G355" t="s">
        <v>708</v>
      </c>
      <c r="H355">
        <v>7010150</v>
      </c>
      <c r="I355" t="s">
        <v>79</v>
      </c>
      <c r="J355">
        <v>50807</v>
      </c>
      <c r="K355">
        <v>301</v>
      </c>
    </row>
    <row r="356" spans="1:11" x14ac:dyDescent="0.25">
      <c r="A356" t="s">
        <v>619</v>
      </c>
      <c r="B356" t="s">
        <v>15</v>
      </c>
      <c r="C356" t="s">
        <v>704</v>
      </c>
      <c r="D356">
        <v>1</v>
      </c>
      <c r="E356" t="s">
        <v>314</v>
      </c>
      <c r="F356" t="s">
        <v>314</v>
      </c>
      <c r="G356" t="s">
        <v>705</v>
      </c>
      <c r="H356">
        <v>5010750</v>
      </c>
      <c r="I356" t="s">
        <v>140</v>
      </c>
      <c r="J356">
        <v>50805</v>
      </c>
      <c r="K356">
        <v>301</v>
      </c>
    </row>
    <row r="357" spans="1:11" x14ac:dyDescent="0.25">
      <c r="A357" t="s">
        <v>458</v>
      </c>
      <c r="B357" t="s">
        <v>11</v>
      </c>
      <c r="C357" t="s">
        <v>704</v>
      </c>
      <c r="D357">
        <v>1</v>
      </c>
      <c r="E357" t="s">
        <v>314</v>
      </c>
      <c r="F357" t="s">
        <v>314</v>
      </c>
      <c r="G357" t="s">
        <v>721</v>
      </c>
      <c r="H357">
        <v>2010400</v>
      </c>
      <c r="I357" t="s">
        <v>35</v>
      </c>
      <c r="J357">
        <v>50802</v>
      </c>
      <c r="K357">
        <v>301</v>
      </c>
    </row>
    <row r="358" spans="1:11" x14ac:dyDescent="0.25">
      <c r="A358" t="s">
        <v>638</v>
      </c>
      <c r="B358" t="s">
        <v>17</v>
      </c>
      <c r="C358" t="s">
        <v>709</v>
      </c>
      <c r="D358">
        <v>1</v>
      </c>
      <c r="E358" t="s">
        <v>314</v>
      </c>
      <c r="F358" t="s">
        <v>324</v>
      </c>
      <c r="G358" t="s">
        <v>715</v>
      </c>
      <c r="H358">
        <v>4010700</v>
      </c>
      <c r="I358" t="s">
        <v>119</v>
      </c>
      <c r="J358">
        <v>50804</v>
      </c>
      <c r="K358">
        <v>365</v>
      </c>
    </row>
    <row r="359" spans="1:11" x14ac:dyDescent="0.25">
      <c r="A359" t="s">
        <v>562</v>
      </c>
      <c r="B359" t="s">
        <v>14</v>
      </c>
      <c r="C359" t="s">
        <v>704</v>
      </c>
      <c r="D359">
        <v>2</v>
      </c>
      <c r="E359" t="s">
        <v>313</v>
      </c>
      <c r="F359" t="s">
        <v>313</v>
      </c>
      <c r="G359" t="s">
        <v>705</v>
      </c>
      <c r="H359">
        <v>3010800</v>
      </c>
      <c r="I359" t="s">
        <v>156</v>
      </c>
      <c r="J359">
        <v>50803</v>
      </c>
      <c r="K359">
        <v>301</v>
      </c>
    </row>
    <row r="360" spans="1:11" x14ac:dyDescent="0.25">
      <c r="A360" t="s">
        <v>458</v>
      </c>
      <c r="B360" t="s">
        <v>11</v>
      </c>
      <c r="C360" t="s">
        <v>709</v>
      </c>
      <c r="D360">
        <v>1</v>
      </c>
      <c r="E360" t="s">
        <v>314</v>
      </c>
      <c r="F360" t="s">
        <v>324</v>
      </c>
      <c r="G360" t="s">
        <v>715</v>
      </c>
      <c r="H360">
        <v>2010800</v>
      </c>
      <c r="I360" t="s">
        <v>156</v>
      </c>
      <c r="J360">
        <v>50802</v>
      </c>
      <c r="K360">
        <v>365</v>
      </c>
    </row>
    <row r="361" spans="1:11" x14ac:dyDescent="0.25">
      <c r="A361" t="s">
        <v>505</v>
      </c>
      <c r="B361" t="s">
        <v>13</v>
      </c>
      <c r="C361" t="s">
        <v>704</v>
      </c>
      <c r="D361">
        <v>1</v>
      </c>
      <c r="E361" t="s">
        <v>314</v>
      </c>
      <c r="F361" t="s">
        <v>314</v>
      </c>
      <c r="G361" t="s">
        <v>721</v>
      </c>
      <c r="H361">
        <v>1010800</v>
      </c>
      <c r="I361" t="s">
        <v>156</v>
      </c>
      <c r="J361">
        <v>50801</v>
      </c>
      <c r="K361">
        <v>301</v>
      </c>
    </row>
    <row r="362" spans="1:11" x14ac:dyDescent="0.25">
      <c r="A362" t="s">
        <v>677</v>
      </c>
      <c r="B362" t="s">
        <v>21</v>
      </c>
      <c r="C362" t="s">
        <v>704</v>
      </c>
      <c r="D362">
        <v>2</v>
      </c>
      <c r="E362" t="s">
        <v>313</v>
      </c>
      <c r="F362" t="s">
        <v>313</v>
      </c>
      <c r="G362" t="s">
        <v>705</v>
      </c>
      <c r="H362">
        <v>7010400</v>
      </c>
      <c r="I362" t="s">
        <v>35</v>
      </c>
      <c r="J362">
        <v>50807</v>
      </c>
      <c r="K362">
        <v>301</v>
      </c>
    </row>
    <row r="363" spans="1:11" x14ac:dyDescent="0.25">
      <c r="A363" t="s">
        <v>677</v>
      </c>
      <c r="B363" t="s">
        <v>21</v>
      </c>
      <c r="C363" t="s">
        <v>709</v>
      </c>
      <c r="D363">
        <v>0</v>
      </c>
      <c r="E363" t="s">
        <v>710</v>
      </c>
      <c r="F363" t="s">
        <v>354</v>
      </c>
      <c r="G363" t="s">
        <v>771</v>
      </c>
      <c r="H363">
        <v>7010200</v>
      </c>
      <c r="I363" t="s">
        <v>161</v>
      </c>
      <c r="J363">
        <v>50807</v>
      </c>
      <c r="K363">
        <v>365</v>
      </c>
    </row>
    <row r="364" spans="1:11" x14ac:dyDescent="0.25">
      <c r="A364" t="s">
        <v>619</v>
      </c>
      <c r="B364" t="s">
        <v>15</v>
      </c>
      <c r="C364" t="s">
        <v>709</v>
      </c>
      <c r="D364">
        <v>1</v>
      </c>
      <c r="E364" t="s">
        <v>314</v>
      </c>
      <c r="F364" t="s">
        <v>324</v>
      </c>
      <c r="G364" t="s">
        <v>715</v>
      </c>
      <c r="H364">
        <v>5010700</v>
      </c>
      <c r="I364" t="s">
        <v>119</v>
      </c>
      <c r="J364">
        <v>50805</v>
      </c>
      <c r="K364">
        <v>365</v>
      </c>
    </row>
    <row r="365" spans="1:11" x14ac:dyDescent="0.25">
      <c r="A365" t="s">
        <v>670</v>
      </c>
      <c r="B365" t="s">
        <v>20</v>
      </c>
      <c r="C365" t="s">
        <v>704</v>
      </c>
      <c r="D365">
        <v>0</v>
      </c>
      <c r="E365" t="s">
        <v>710</v>
      </c>
      <c r="F365" t="s">
        <v>509</v>
      </c>
      <c r="G365" t="s">
        <v>509</v>
      </c>
      <c r="H365">
        <v>6150000</v>
      </c>
      <c r="I365" t="s">
        <v>29</v>
      </c>
      <c r="J365">
        <v>50806</v>
      </c>
      <c r="K365">
        <v>110</v>
      </c>
    </row>
    <row r="366" spans="1:11" x14ac:dyDescent="0.25">
      <c r="A366" t="s">
        <v>562</v>
      </c>
      <c r="B366" t="s">
        <v>14</v>
      </c>
      <c r="C366" t="s">
        <v>704</v>
      </c>
      <c r="F366" t="s">
        <v>529</v>
      </c>
      <c r="G366" t="s">
        <v>772</v>
      </c>
      <c r="H366">
        <v>3070700</v>
      </c>
      <c r="I366" t="s">
        <v>85</v>
      </c>
      <c r="J366">
        <v>50803</v>
      </c>
      <c r="K366">
        <v>441</v>
      </c>
    </row>
    <row r="367" spans="1:11" x14ac:dyDescent="0.25">
      <c r="A367" t="s">
        <v>562</v>
      </c>
      <c r="B367" t="s">
        <v>14</v>
      </c>
      <c r="C367" t="s">
        <v>704</v>
      </c>
      <c r="D367">
        <v>1</v>
      </c>
      <c r="E367" t="s">
        <v>314</v>
      </c>
      <c r="F367" t="s">
        <v>314</v>
      </c>
      <c r="G367" t="s">
        <v>721</v>
      </c>
      <c r="H367">
        <v>3221500</v>
      </c>
      <c r="I367" t="s">
        <v>152</v>
      </c>
      <c r="J367">
        <v>50803</v>
      </c>
      <c r="K367">
        <v>301</v>
      </c>
    </row>
    <row r="368" spans="1:11" x14ac:dyDescent="0.25">
      <c r="A368" t="s">
        <v>677</v>
      </c>
      <c r="B368" t="s">
        <v>21</v>
      </c>
      <c r="C368" t="s">
        <v>709</v>
      </c>
      <c r="F368" t="s">
        <v>315</v>
      </c>
      <c r="G368" t="s">
        <v>755</v>
      </c>
      <c r="H368">
        <v>7020550</v>
      </c>
      <c r="I368" t="s">
        <v>44</v>
      </c>
      <c r="J368">
        <v>50807</v>
      </c>
      <c r="K368">
        <v>365</v>
      </c>
    </row>
    <row r="369" spans="1:11" x14ac:dyDescent="0.25">
      <c r="A369" t="s">
        <v>638</v>
      </c>
      <c r="B369" t="s">
        <v>17</v>
      </c>
      <c r="C369" t="s">
        <v>709</v>
      </c>
      <c r="D369">
        <v>0</v>
      </c>
      <c r="E369" t="s">
        <v>710</v>
      </c>
      <c r="F369" t="s">
        <v>303</v>
      </c>
      <c r="G369" t="s">
        <v>711</v>
      </c>
      <c r="H369">
        <v>4050000</v>
      </c>
      <c r="I369" t="s">
        <v>29</v>
      </c>
      <c r="J369">
        <v>50804</v>
      </c>
      <c r="K369">
        <v>371</v>
      </c>
    </row>
    <row r="370" spans="1:11" x14ac:dyDescent="0.25">
      <c r="A370" t="s">
        <v>562</v>
      </c>
      <c r="B370" t="s">
        <v>14</v>
      </c>
      <c r="C370" t="s">
        <v>709</v>
      </c>
      <c r="D370">
        <v>0</v>
      </c>
      <c r="E370" t="s">
        <v>710</v>
      </c>
      <c r="F370" t="s">
        <v>303</v>
      </c>
      <c r="G370" t="s">
        <v>711</v>
      </c>
      <c r="H370">
        <v>3050000</v>
      </c>
      <c r="I370" t="s">
        <v>29</v>
      </c>
      <c r="J370">
        <v>50803</v>
      </c>
      <c r="K370">
        <v>371</v>
      </c>
    </row>
    <row r="371" spans="1:11" x14ac:dyDescent="0.25">
      <c r="A371" t="s">
        <v>298</v>
      </c>
      <c r="B371" t="s">
        <v>9</v>
      </c>
      <c r="C371" t="s">
        <v>704</v>
      </c>
      <c r="F371" t="s">
        <v>390</v>
      </c>
      <c r="G371" t="s">
        <v>773</v>
      </c>
      <c r="H371">
        <v>6070400</v>
      </c>
      <c r="I371" t="s">
        <v>153</v>
      </c>
      <c r="J371">
        <v>50806</v>
      </c>
      <c r="K371">
        <v>110</v>
      </c>
    </row>
    <row r="372" spans="1:11" x14ac:dyDescent="0.25">
      <c r="A372" t="s">
        <v>562</v>
      </c>
      <c r="B372" t="s">
        <v>14</v>
      </c>
      <c r="C372" t="s">
        <v>709</v>
      </c>
      <c r="F372" t="s">
        <v>324</v>
      </c>
      <c r="G372" t="s">
        <v>715</v>
      </c>
      <c r="H372">
        <v>3020830</v>
      </c>
      <c r="I372" t="s">
        <v>70</v>
      </c>
      <c r="J372">
        <v>50803</v>
      </c>
      <c r="K372">
        <v>365</v>
      </c>
    </row>
    <row r="373" spans="1:11" x14ac:dyDescent="0.25">
      <c r="A373" t="s">
        <v>505</v>
      </c>
      <c r="B373" t="s">
        <v>13</v>
      </c>
      <c r="C373" t="s">
        <v>704</v>
      </c>
      <c r="F373" t="s">
        <v>307</v>
      </c>
      <c r="G373" t="s">
        <v>706</v>
      </c>
      <c r="H373">
        <v>1061400</v>
      </c>
      <c r="I373" t="s">
        <v>148</v>
      </c>
      <c r="J373">
        <v>50801</v>
      </c>
      <c r="K373">
        <v>421</v>
      </c>
    </row>
    <row r="374" spans="1:11" x14ac:dyDescent="0.25">
      <c r="A374" t="s">
        <v>562</v>
      </c>
      <c r="B374" t="s">
        <v>14</v>
      </c>
      <c r="C374" t="s">
        <v>704</v>
      </c>
      <c r="F374" t="s">
        <v>588</v>
      </c>
      <c r="G374" t="s">
        <v>774</v>
      </c>
      <c r="H374">
        <v>23004</v>
      </c>
      <c r="I374" t="s">
        <v>107</v>
      </c>
      <c r="J374">
        <v>50800</v>
      </c>
      <c r="K374">
        <v>441</v>
      </c>
    </row>
    <row r="375" spans="1:11" x14ac:dyDescent="0.25">
      <c r="A375" t="s">
        <v>505</v>
      </c>
      <c r="B375" t="s">
        <v>13</v>
      </c>
      <c r="C375" t="s">
        <v>709</v>
      </c>
      <c r="D375">
        <v>0</v>
      </c>
      <c r="E375" t="s">
        <v>710</v>
      </c>
      <c r="F375" t="s">
        <v>303</v>
      </c>
      <c r="G375" t="s">
        <v>711</v>
      </c>
      <c r="H375">
        <v>1050000</v>
      </c>
      <c r="I375" t="s">
        <v>29</v>
      </c>
      <c r="J375">
        <v>50801</v>
      </c>
      <c r="K375">
        <v>371</v>
      </c>
    </row>
    <row r="376" spans="1:11" x14ac:dyDescent="0.25">
      <c r="A376" t="s">
        <v>638</v>
      </c>
      <c r="B376" t="s">
        <v>17</v>
      </c>
      <c r="C376" t="s">
        <v>709</v>
      </c>
      <c r="D376">
        <v>0</v>
      </c>
      <c r="E376" t="s">
        <v>710</v>
      </c>
      <c r="F376" t="s">
        <v>303</v>
      </c>
      <c r="G376" t="s">
        <v>711</v>
      </c>
      <c r="H376">
        <v>4050000</v>
      </c>
      <c r="I376" t="s">
        <v>29</v>
      </c>
      <c r="J376">
        <v>50804</v>
      </c>
      <c r="K376">
        <v>371</v>
      </c>
    </row>
    <row r="377" spans="1:11" x14ac:dyDescent="0.25">
      <c r="A377" t="s">
        <v>505</v>
      </c>
      <c r="B377" t="s">
        <v>13</v>
      </c>
      <c r="C377" t="s">
        <v>704</v>
      </c>
      <c r="D377">
        <v>2</v>
      </c>
      <c r="E377" t="s">
        <v>313</v>
      </c>
      <c r="F377" t="s">
        <v>313</v>
      </c>
      <c r="G377" t="s">
        <v>705</v>
      </c>
      <c r="H377">
        <v>1010800</v>
      </c>
      <c r="I377" t="s">
        <v>156</v>
      </c>
      <c r="J377">
        <v>50801</v>
      </c>
      <c r="K377">
        <v>301</v>
      </c>
    </row>
    <row r="378" spans="1:11" x14ac:dyDescent="0.25">
      <c r="A378" t="s">
        <v>298</v>
      </c>
      <c r="B378" t="s">
        <v>9</v>
      </c>
      <c r="C378" t="s">
        <v>704</v>
      </c>
      <c r="F378" t="s">
        <v>387</v>
      </c>
      <c r="G378" t="s">
        <v>775</v>
      </c>
      <c r="H378">
        <v>6061200</v>
      </c>
      <c r="I378" t="s">
        <v>147</v>
      </c>
      <c r="J378">
        <v>50806</v>
      </c>
      <c r="K378">
        <v>441</v>
      </c>
    </row>
    <row r="379" spans="1:11" x14ac:dyDescent="0.25">
      <c r="A379" t="s">
        <v>677</v>
      </c>
      <c r="B379" t="s">
        <v>21</v>
      </c>
      <c r="C379" t="s">
        <v>709</v>
      </c>
      <c r="D379">
        <v>0</v>
      </c>
      <c r="E379" t="s">
        <v>710</v>
      </c>
      <c r="F379" t="s">
        <v>303</v>
      </c>
      <c r="G379" t="s">
        <v>711</v>
      </c>
      <c r="H379">
        <v>7050000</v>
      </c>
      <c r="I379" t="s">
        <v>29</v>
      </c>
      <c r="J379">
        <v>50807</v>
      </c>
      <c r="K379">
        <v>371</v>
      </c>
    </row>
    <row r="380" spans="1:11" x14ac:dyDescent="0.25">
      <c r="A380" t="s">
        <v>562</v>
      </c>
      <c r="B380" t="s">
        <v>14</v>
      </c>
      <c r="C380" t="s">
        <v>709</v>
      </c>
      <c r="D380">
        <v>1</v>
      </c>
      <c r="E380" t="s">
        <v>314</v>
      </c>
      <c r="F380" t="s">
        <v>324</v>
      </c>
      <c r="G380" t="s">
        <v>715</v>
      </c>
      <c r="H380">
        <v>3000400</v>
      </c>
      <c r="I380" t="s">
        <v>127</v>
      </c>
      <c r="J380">
        <v>50803</v>
      </c>
      <c r="K380">
        <v>365</v>
      </c>
    </row>
    <row r="381" spans="1:11" x14ac:dyDescent="0.25">
      <c r="A381" t="s">
        <v>638</v>
      </c>
      <c r="B381" t="s">
        <v>17</v>
      </c>
      <c r="C381" t="s">
        <v>709</v>
      </c>
      <c r="D381">
        <v>2</v>
      </c>
      <c r="E381" t="s">
        <v>313</v>
      </c>
      <c r="F381" t="s">
        <v>341</v>
      </c>
      <c r="G381" t="s">
        <v>716</v>
      </c>
      <c r="H381">
        <v>4001700</v>
      </c>
      <c r="I381" t="s">
        <v>61</v>
      </c>
      <c r="J381">
        <v>50804</v>
      </c>
      <c r="K381">
        <v>351</v>
      </c>
    </row>
    <row r="382" spans="1:11" x14ac:dyDescent="0.25">
      <c r="A382" t="s">
        <v>677</v>
      </c>
      <c r="B382" t="s">
        <v>21</v>
      </c>
      <c r="C382" t="s">
        <v>709</v>
      </c>
      <c r="D382">
        <v>0</v>
      </c>
      <c r="E382" t="s">
        <v>710</v>
      </c>
      <c r="F382" t="s">
        <v>324</v>
      </c>
      <c r="G382" t="s">
        <v>715</v>
      </c>
      <c r="H382">
        <v>7020550</v>
      </c>
      <c r="I382" t="s">
        <v>44</v>
      </c>
      <c r="J382">
        <v>50807</v>
      </c>
      <c r="K382">
        <v>365</v>
      </c>
    </row>
    <row r="383" spans="1:11" x14ac:dyDescent="0.25">
      <c r="A383" t="s">
        <v>638</v>
      </c>
      <c r="B383" t="s">
        <v>17</v>
      </c>
      <c r="C383" t="s">
        <v>709</v>
      </c>
      <c r="D383">
        <v>1</v>
      </c>
      <c r="E383" t="s">
        <v>314</v>
      </c>
      <c r="F383" t="s">
        <v>324</v>
      </c>
      <c r="G383" t="s">
        <v>715</v>
      </c>
      <c r="H383">
        <v>4000400</v>
      </c>
      <c r="I383" t="s">
        <v>127</v>
      </c>
      <c r="J383">
        <v>50804</v>
      </c>
      <c r="K383">
        <v>365</v>
      </c>
    </row>
    <row r="384" spans="1:11" x14ac:dyDescent="0.25">
      <c r="A384" t="s">
        <v>458</v>
      </c>
      <c r="B384" t="s">
        <v>11</v>
      </c>
      <c r="C384" t="s">
        <v>709</v>
      </c>
      <c r="D384">
        <v>1</v>
      </c>
      <c r="E384" t="s">
        <v>314</v>
      </c>
      <c r="F384" t="s">
        <v>323</v>
      </c>
      <c r="G384" t="s">
        <v>776</v>
      </c>
      <c r="H384">
        <v>2020550</v>
      </c>
      <c r="I384" t="s">
        <v>44</v>
      </c>
      <c r="J384">
        <v>50802</v>
      </c>
      <c r="K384">
        <v>361</v>
      </c>
    </row>
    <row r="385" spans="1:11" x14ac:dyDescent="0.25">
      <c r="A385" t="s">
        <v>677</v>
      </c>
      <c r="B385" t="s">
        <v>21</v>
      </c>
      <c r="C385" t="s">
        <v>709</v>
      </c>
      <c r="D385">
        <v>0</v>
      </c>
      <c r="E385" t="s">
        <v>710</v>
      </c>
      <c r="F385" t="s">
        <v>324</v>
      </c>
      <c r="G385" t="s">
        <v>715</v>
      </c>
      <c r="H385">
        <v>7010700</v>
      </c>
      <c r="I385" t="s">
        <v>119</v>
      </c>
      <c r="J385">
        <v>50807</v>
      </c>
      <c r="K385">
        <v>365</v>
      </c>
    </row>
    <row r="386" spans="1:11" x14ac:dyDescent="0.25">
      <c r="A386" t="s">
        <v>505</v>
      </c>
      <c r="B386" t="s">
        <v>13</v>
      </c>
      <c r="C386" t="s">
        <v>704</v>
      </c>
      <c r="D386">
        <v>3</v>
      </c>
      <c r="E386" t="s">
        <v>321</v>
      </c>
      <c r="F386" t="s">
        <v>321</v>
      </c>
      <c r="G386" t="s">
        <v>705</v>
      </c>
      <c r="H386">
        <v>1020600</v>
      </c>
      <c r="I386" t="s">
        <v>59</v>
      </c>
      <c r="J386">
        <v>50801</v>
      </c>
      <c r="K386">
        <v>301</v>
      </c>
    </row>
    <row r="387" spans="1:11" x14ac:dyDescent="0.25">
      <c r="A387" t="s">
        <v>677</v>
      </c>
      <c r="B387" t="s">
        <v>21</v>
      </c>
      <c r="C387" t="s">
        <v>709</v>
      </c>
      <c r="D387">
        <v>2</v>
      </c>
      <c r="E387" t="s">
        <v>313</v>
      </c>
      <c r="F387" t="s">
        <v>341</v>
      </c>
      <c r="G387" t="s">
        <v>716</v>
      </c>
      <c r="H387">
        <v>7001700</v>
      </c>
      <c r="I387" t="s">
        <v>61</v>
      </c>
      <c r="J387">
        <v>50807</v>
      </c>
      <c r="K387">
        <v>351</v>
      </c>
    </row>
    <row r="388" spans="1:11" x14ac:dyDescent="0.25">
      <c r="A388" t="s">
        <v>298</v>
      </c>
      <c r="B388" t="s">
        <v>9</v>
      </c>
      <c r="C388" t="s">
        <v>704</v>
      </c>
      <c r="F388" t="s">
        <v>312</v>
      </c>
      <c r="G388" t="s">
        <v>312</v>
      </c>
      <c r="H388">
        <v>6061500</v>
      </c>
      <c r="I388" t="s">
        <v>30</v>
      </c>
      <c r="J388">
        <v>50806</v>
      </c>
      <c r="K388">
        <v>441</v>
      </c>
    </row>
    <row r="389" spans="1:11" x14ac:dyDescent="0.25">
      <c r="A389" t="s">
        <v>298</v>
      </c>
      <c r="B389" t="s">
        <v>9</v>
      </c>
      <c r="C389" t="s">
        <v>704</v>
      </c>
      <c r="F389" t="s">
        <v>306</v>
      </c>
      <c r="G389" t="s">
        <v>730</v>
      </c>
      <c r="H389">
        <v>6060000</v>
      </c>
      <c r="I389" t="s">
        <v>68</v>
      </c>
      <c r="J389">
        <v>50806</v>
      </c>
      <c r="K389">
        <v>421</v>
      </c>
    </row>
    <row r="390" spans="1:11" x14ac:dyDescent="0.25">
      <c r="A390" t="s">
        <v>562</v>
      </c>
      <c r="B390" t="s">
        <v>14</v>
      </c>
      <c r="C390" t="s">
        <v>704</v>
      </c>
      <c r="D390">
        <v>2</v>
      </c>
      <c r="E390" t="s">
        <v>313</v>
      </c>
      <c r="F390" t="s">
        <v>313</v>
      </c>
      <c r="G390" t="s">
        <v>721</v>
      </c>
      <c r="H390">
        <v>3010700</v>
      </c>
      <c r="I390" t="s">
        <v>119</v>
      </c>
      <c r="J390">
        <v>50803</v>
      </c>
      <c r="K390">
        <v>301</v>
      </c>
    </row>
    <row r="391" spans="1:11" x14ac:dyDescent="0.25">
      <c r="A391" t="s">
        <v>619</v>
      </c>
      <c r="B391" t="s">
        <v>15</v>
      </c>
      <c r="C391" t="s">
        <v>709</v>
      </c>
      <c r="F391" t="s">
        <v>280</v>
      </c>
      <c r="G391" t="s">
        <v>714</v>
      </c>
      <c r="H391">
        <v>5070400</v>
      </c>
      <c r="I391" t="s">
        <v>153</v>
      </c>
      <c r="J391">
        <v>50805</v>
      </c>
      <c r="K391">
        <v>721</v>
      </c>
    </row>
    <row r="392" spans="1:11" x14ac:dyDescent="0.25">
      <c r="A392" t="s">
        <v>505</v>
      </c>
      <c r="B392" t="s">
        <v>13</v>
      </c>
      <c r="C392" t="s">
        <v>709</v>
      </c>
      <c r="F392" t="s">
        <v>507</v>
      </c>
      <c r="G392" t="s">
        <v>777</v>
      </c>
      <c r="H392">
        <v>1050600</v>
      </c>
      <c r="I392" t="s">
        <v>25</v>
      </c>
      <c r="J392">
        <v>50801</v>
      </c>
      <c r="K392">
        <v>447</v>
      </c>
    </row>
    <row r="393" spans="1:11" x14ac:dyDescent="0.25">
      <c r="A393" t="s">
        <v>677</v>
      </c>
      <c r="B393" t="s">
        <v>21</v>
      </c>
      <c r="C393" t="s">
        <v>704</v>
      </c>
      <c r="F393" t="s">
        <v>307</v>
      </c>
      <c r="G393" t="s">
        <v>706</v>
      </c>
      <c r="H393">
        <v>7010700</v>
      </c>
      <c r="I393" t="s">
        <v>119</v>
      </c>
      <c r="J393">
        <v>50807</v>
      </c>
      <c r="K393">
        <v>421</v>
      </c>
    </row>
    <row r="394" spans="1:11" x14ac:dyDescent="0.25">
      <c r="A394" t="s">
        <v>458</v>
      </c>
      <c r="B394" t="s">
        <v>11</v>
      </c>
      <c r="C394" t="s">
        <v>704</v>
      </c>
      <c r="F394" t="s">
        <v>307</v>
      </c>
      <c r="G394" t="s">
        <v>706</v>
      </c>
      <c r="H394">
        <v>2061400</v>
      </c>
      <c r="I394" t="s">
        <v>148</v>
      </c>
      <c r="J394">
        <v>50802</v>
      </c>
      <c r="K394">
        <v>421</v>
      </c>
    </row>
    <row r="395" spans="1:11" x14ac:dyDescent="0.25">
      <c r="A395" t="s">
        <v>458</v>
      </c>
      <c r="B395" t="s">
        <v>11</v>
      </c>
      <c r="C395" t="s">
        <v>709</v>
      </c>
      <c r="F395" t="s">
        <v>280</v>
      </c>
      <c r="G395" t="s">
        <v>714</v>
      </c>
      <c r="H395">
        <v>2070400</v>
      </c>
      <c r="I395" t="s">
        <v>153</v>
      </c>
      <c r="J395">
        <v>50802</v>
      </c>
      <c r="K395">
        <v>721</v>
      </c>
    </row>
    <row r="396" spans="1:11" x14ac:dyDescent="0.25">
      <c r="A396" t="s">
        <v>669</v>
      </c>
      <c r="B396" t="s">
        <v>19</v>
      </c>
      <c r="C396" t="s">
        <v>704</v>
      </c>
      <c r="F396" t="s">
        <v>384</v>
      </c>
      <c r="G396" t="s">
        <v>748</v>
      </c>
      <c r="H396">
        <v>3170200</v>
      </c>
      <c r="I396" t="s">
        <v>143</v>
      </c>
      <c r="J396">
        <v>50803</v>
      </c>
      <c r="K396">
        <v>821</v>
      </c>
    </row>
    <row r="397" spans="1:11" x14ac:dyDescent="0.25">
      <c r="A397" t="s">
        <v>638</v>
      </c>
      <c r="B397" t="s">
        <v>17</v>
      </c>
      <c r="C397" t="s">
        <v>709</v>
      </c>
      <c r="F397" t="s">
        <v>463</v>
      </c>
      <c r="G397" t="s">
        <v>753</v>
      </c>
      <c r="H397">
        <v>4050000</v>
      </c>
      <c r="I397" t="s">
        <v>29</v>
      </c>
      <c r="J397">
        <v>50804</v>
      </c>
      <c r="K397">
        <v>447</v>
      </c>
    </row>
    <row r="398" spans="1:11" x14ac:dyDescent="0.25">
      <c r="A398" t="s">
        <v>670</v>
      </c>
      <c r="B398" t="s">
        <v>20</v>
      </c>
      <c r="C398" t="s">
        <v>709</v>
      </c>
      <c r="F398" t="s">
        <v>279</v>
      </c>
      <c r="G398" t="s">
        <v>739</v>
      </c>
      <c r="H398">
        <v>6170400</v>
      </c>
      <c r="I398" t="s">
        <v>153</v>
      </c>
      <c r="J398">
        <v>50806</v>
      </c>
      <c r="K398">
        <v>721</v>
      </c>
    </row>
    <row r="399" spans="1:11" x14ac:dyDescent="0.25">
      <c r="A399" t="s">
        <v>638</v>
      </c>
      <c r="B399" t="s">
        <v>17</v>
      </c>
      <c r="C399" t="s">
        <v>709</v>
      </c>
      <c r="D399">
        <v>0</v>
      </c>
      <c r="E399" t="s">
        <v>710</v>
      </c>
      <c r="F399" t="s">
        <v>303</v>
      </c>
      <c r="G399" t="s">
        <v>711</v>
      </c>
      <c r="H399">
        <v>4050000</v>
      </c>
      <c r="I399" t="s">
        <v>29</v>
      </c>
      <c r="J399">
        <v>50804</v>
      </c>
      <c r="K399">
        <v>371</v>
      </c>
    </row>
    <row r="400" spans="1:11" x14ac:dyDescent="0.25">
      <c r="A400" t="s">
        <v>677</v>
      </c>
      <c r="B400" t="s">
        <v>21</v>
      </c>
      <c r="C400" t="s">
        <v>709</v>
      </c>
      <c r="F400" t="s">
        <v>279</v>
      </c>
      <c r="G400" t="s">
        <v>739</v>
      </c>
      <c r="H400">
        <v>7070400</v>
      </c>
      <c r="I400" t="s">
        <v>153</v>
      </c>
      <c r="J400">
        <v>50807</v>
      </c>
      <c r="K400">
        <v>721</v>
      </c>
    </row>
    <row r="401" spans="1:11" x14ac:dyDescent="0.25">
      <c r="A401" t="s">
        <v>458</v>
      </c>
      <c r="B401" t="s">
        <v>11</v>
      </c>
      <c r="C401" t="s">
        <v>704</v>
      </c>
      <c r="F401" t="s">
        <v>328</v>
      </c>
      <c r="G401" t="s">
        <v>723</v>
      </c>
      <c r="H401">
        <v>2070100</v>
      </c>
      <c r="I401" t="s">
        <v>47</v>
      </c>
      <c r="J401">
        <v>50802</v>
      </c>
      <c r="K401">
        <v>421</v>
      </c>
    </row>
    <row r="402" spans="1:11" x14ac:dyDescent="0.25">
      <c r="A402" t="s">
        <v>562</v>
      </c>
      <c r="B402" t="s">
        <v>14</v>
      </c>
      <c r="C402" t="s">
        <v>704</v>
      </c>
      <c r="F402" t="s">
        <v>587</v>
      </c>
      <c r="G402" t="s">
        <v>587</v>
      </c>
      <c r="H402">
        <v>23004</v>
      </c>
      <c r="I402" t="s">
        <v>107</v>
      </c>
      <c r="J402">
        <v>50800</v>
      </c>
      <c r="K402">
        <v>441</v>
      </c>
    </row>
    <row r="403" spans="1:11" x14ac:dyDescent="0.25">
      <c r="A403" t="s">
        <v>677</v>
      </c>
      <c r="B403" t="s">
        <v>21</v>
      </c>
      <c r="C403" t="s">
        <v>704</v>
      </c>
      <c r="F403" t="s">
        <v>306</v>
      </c>
      <c r="G403" t="s">
        <v>730</v>
      </c>
      <c r="H403">
        <v>7060000</v>
      </c>
      <c r="I403" t="s">
        <v>68</v>
      </c>
      <c r="J403">
        <v>50807</v>
      </c>
      <c r="K403">
        <v>421</v>
      </c>
    </row>
    <row r="404" spans="1:11" x14ac:dyDescent="0.25">
      <c r="A404" t="s">
        <v>562</v>
      </c>
      <c r="B404" t="s">
        <v>14</v>
      </c>
      <c r="C404" t="s">
        <v>704</v>
      </c>
      <c r="D404">
        <v>0</v>
      </c>
      <c r="E404" t="s">
        <v>710</v>
      </c>
      <c r="F404" t="s">
        <v>580</v>
      </c>
      <c r="G404" t="s">
        <v>580</v>
      </c>
      <c r="H404">
        <v>3020830</v>
      </c>
      <c r="I404" t="s">
        <v>70</v>
      </c>
      <c r="J404">
        <v>50803</v>
      </c>
      <c r="K404">
        <v>110</v>
      </c>
    </row>
    <row r="405" spans="1:11" x14ac:dyDescent="0.25">
      <c r="A405" t="s">
        <v>677</v>
      </c>
      <c r="B405" t="s">
        <v>21</v>
      </c>
      <c r="C405" t="s">
        <v>709</v>
      </c>
      <c r="F405" t="s">
        <v>341</v>
      </c>
      <c r="G405" t="s">
        <v>716</v>
      </c>
      <c r="H405">
        <v>7060930</v>
      </c>
      <c r="I405" t="s">
        <v>36</v>
      </c>
      <c r="J405">
        <v>50807</v>
      </c>
      <c r="K405">
        <v>351</v>
      </c>
    </row>
    <row r="406" spans="1:11" x14ac:dyDescent="0.25">
      <c r="A406" t="s">
        <v>562</v>
      </c>
      <c r="B406" t="s">
        <v>14</v>
      </c>
      <c r="C406" t="s">
        <v>704</v>
      </c>
      <c r="D406">
        <v>4</v>
      </c>
      <c r="E406" t="s">
        <v>322</v>
      </c>
      <c r="F406" t="s">
        <v>322</v>
      </c>
      <c r="G406" t="s">
        <v>705</v>
      </c>
      <c r="H406">
        <v>3010360</v>
      </c>
      <c r="I406" t="s">
        <v>104</v>
      </c>
      <c r="J406">
        <v>50803</v>
      </c>
      <c r="K406">
        <v>301</v>
      </c>
    </row>
    <row r="407" spans="1:11" x14ac:dyDescent="0.25">
      <c r="A407" t="s">
        <v>562</v>
      </c>
      <c r="B407" t="s">
        <v>14</v>
      </c>
      <c r="C407" t="s">
        <v>704</v>
      </c>
      <c r="F407" t="s">
        <v>306</v>
      </c>
      <c r="G407" t="s">
        <v>730</v>
      </c>
      <c r="H407">
        <v>3221500</v>
      </c>
      <c r="I407" t="s">
        <v>152</v>
      </c>
      <c r="J407">
        <v>50803</v>
      </c>
      <c r="K407">
        <v>421</v>
      </c>
    </row>
    <row r="408" spans="1:11" x14ac:dyDescent="0.25">
      <c r="A408" t="s">
        <v>189</v>
      </c>
      <c r="B408" t="s">
        <v>2</v>
      </c>
      <c r="C408" t="s">
        <v>709</v>
      </c>
      <c r="F408" t="s">
        <v>278</v>
      </c>
      <c r="G408" t="s">
        <v>736</v>
      </c>
      <c r="H408">
        <v>15003</v>
      </c>
      <c r="I408" t="s">
        <v>153</v>
      </c>
      <c r="J408">
        <v>50800</v>
      </c>
      <c r="K408">
        <v>721</v>
      </c>
    </row>
    <row r="409" spans="1:11" x14ac:dyDescent="0.25">
      <c r="A409" t="s">
        <v>619</v>
      </c>
      <c r="B409" t="s">
        <v>15</v>
      </c>
      <c r="C409" t="s">
        <v>704</v>
      </c>
      <c r="F409" t="s">
        <v>307</v>
      </c>
      <c r="G409" t="s">
        <v>706</v>
      </c>
      <c r="H409">
        <v>5021910</v>
      </c>
      <c r="I409" t="s">
        <v>145</v>
      </c>
      <c r="J409">
        <v>50805</v>
      </c>
      <c r="K409">
        <v>421</v>
      </c>
    </row>
    <row r="410" spans="1:11" x14ac:dyDescent="0.25">
      <c r="A410" t="s">
        <v>619</v>
      </c>
      <c r="B410" t="s">
        <v>15</v>
      </c>
      <c r="C410" t="s">
        <v>704</v>
      </c>
      <c r="F410" t="s">
        <v>617</v>
      </c>
      <c r="G410" t="s">
        <v>778</v>
      </c>
      <c r="H410">
        <v>5066000</v>
      </c>
      <c r="I410" t="s">
        <v>129</v>
      </c>
      <c r="J410">
        <v>50805</v>
      </c>
      <c r="K410">
        <v>431</v>
      </c>
    </row>
    <row r="411" spans="1:11" x14ac:dyDescent="0.25">
      <c r="A411" t="s">
        <v>677</v>
      </c>
      <c r="B411" t="s">
        <v>21</v>
      </c>
      <c r="C411" t="s">
        <v>704</v>
      </c>
      <c r="F411" t="s">
        <v>148</v>
      </c>
      <c r="G411" t="s">
        <v>760</v>
      </c>
      <c r="H411">
        <v>7061400</v>
      </c>
      <c r="I411" t="s">
        <v>148</v>
      </c>
      <c r="J411">
        <v>50807</v>
      </c>
      <c r="K411">
        <v>110</v>
      </c>
    </row>
    <row r="412" spans="1:11" x14ac:dyDescent="0.25">
      <c r="A412" t="s">
        <v>677</v>
      </c>
      <c r="B412" t="s">
        <v>21</v>
      </c>
      <c r="C412" t="s">
        <v>709</v>
      </c>
      <c r="F412" t="s">
        <v>280</v>
      </c>
      <c r="G412" t="s">
        <v>714</v>
      </c>
      <c r="H412">
        <v>7070400</v>
      </c>
      <c r="I412" t="s">
        <v>153</v>
      </c>
      <c r="J412">
        <v>50807</v>
      </c>
      <c r="K412">
        <v>721</v>
      </c>
    </row>
    <row r="413" spans="1:11" x14ac:dyDescent="0.25">
      <c r="A413" t="s">
        <v>458</v>
      </c>
      <c r="B413" t="s">
        <v>11</v>
      </c>
      <c r="C413" t="s">
        <v>704</v>
      </c>
      <c r="F413" t="s">
        <v>328</v>
      </c>
      <c r="G413" t="s">
        <v>723</v>
      </c>
      <c r="H413">
        <v>2070100</v>
      </c>
      <c r="I413" t="s">
        <v>47</v>
      </c>
      <c r="J413">
        <v>50802</v>
      </c>
      <c r="K413">
        <v>421</v>
      </c>
    </row>
    <row r="414" spans="1:11" x14ac:dyDescent="0.25">
      <c r="A414" t="s">
        <v>458</v>
      </c>
      <c r="B414" t="s">
        <v>11</v>
      </c>
      <c r="C414" t="s">
        <v>704</v>
      </c>
      <c r="D414">
        <v>3</v>
      </c>
      <c r="E414" t="s">
        <v>321</v>
      </c>
      <c r="F414" t="s">
        <v>321</v>
      </c>
      <c r="G414" t="s">
        <v>708</v>
      </c>
      <c r="H414">
        <v>2010150</v>
      </c>
      <c r="I414" t="s">
        <v>79</v>
      </c>
      <c r="J414">
        <v>50802</v>
      </c>
      <c r="K414">
        <v>301</v>
      </c>
    </row>
    <row r="415" spans="1:11" x14ac:dyDescent="0.25">
      <c r="A415" t="s">
        <v>458</v>
      </c>
      <c r="B415" t="s">
        <v>11</v>
      </c>
      <c r="C415" t="s">
        <v>704</v>
      </c>
      <c r="D415">
        <v>1</v>
      </c>
      <c r="E415" t="s">
        <v>314</v>
      </c>
      <c r="F415" t="s">
        <v>314</v>
      </c>
      <c r="G415" t="s">
        <v>721</v>
      </c>
      <c r="H415">
        <v>2010400</v>
      </c>
      <c r="I415" t="s">
        <v>35</v>
      </c>
      <c r="J415">
        <v>50802</v>
      </c>
      <c r="K415">
        <v>301</v>
      </c>
    </row>
    <row r="416" spans="1:11" x14ac:dyDescent="0.25">
      <c r="A416" t="s">
        <v>677</v>
      </c>
      <c r="B416" t="s">
        <v>21</v>
      </c>
      <c r="C416" t="s">
        <v>704</v>
      </c>
      <c r="D416">
        <v>4</v>
      </c>
      <c r="E416" t="s">
        <v>322</v>
      </c>
      <c r="F416" t="s">
        <v>322</v>
      </c>
      <c r="G416" t="s">
        <v>705</v>
      </c>
      <c r="H416">
        <v>7010350</v>
      </c>
      <c r="I416" t="s">
        <v>103</v>
      </c>
      <c r="J416">
        <v>50807</v>
      </c>
      <c r="K416">
        <v>301</v>
      </c>
    </row>
    <row r="417" spans="1:11" x14ac:dyDescent="0.25">
      <c r="A417" t="s">
        <v>677</v>
      </c>
      <c r="B417" t="s">
        <v>21</v>
      </c>
      <c r="C417" t="s">
        <v>704</v>
      </c>
      <c r="D417">
        <v>1</v>
      </c>
      <c r="E417" t="s">
        <v>314</v>
      </c>
      <c r="F417" t="s">
        <v>314</v>
      </c>
      <c r="G417" t="s">
        <v>721</v>
      </c>
      <c r="H417">
        <v>7021600</v>
      </c>
      <c r="I417" t="s">
        <v>131</v>
      </c>
      <c r="J417">
        <v>50807</v>
      </c>
      <c r="K417">
        <v>301</v>
      </c>
    </row>
    <row r="418" spans="1:11" x14ac:dyDescent="0.25">
      <c r="A418" t="s">
        <v>298</v>
      </c>
      <c r="B418" t="s">
        <v>9</v>
      </c>
      <c r="C418" t="s">
        <v>704</v>
      </c>
      <c r="D418">
        <v>4</v>
      </c>
      <c r="E418" t="s">
        <v>322</v>
      </c>
      <c r="F418" t="s">
        <v>322</v>
      </c>
      <c r="G418" t="s">
        <v>705</v>
      </c>
      <c r="H418">
        <v>6020550</v>
      </c>
      <c r="I418" t="s">
        <v>44</v>
      </c>
      <c r="J418">
        <v>50806</v>
      </c>
      <c r="K418">
        <v>301</v>
      </c>
    </row>
    <row r="419" spans="1:11" x14ac:dyDescent="0.25">
      <c r="A419" t="s">
        <v>638</v>
      </c>
      <c r="B419" t="s">
        <v>17</v>
      </c>
      <c r="C419" t="s">
        <v>709</v>
      </c>
      <c r="F419" t="s">
        <v>279</v>
      </c>
      <c r="G419" t="s">
        <v>739</v>
      </c>
      <c r="H419">
        <v>4070400</v>
      </c>
      <c r="I419" t="s">
        <v>153</v>
      </c>
      <c r="J419">
        <v>50804</v>
      </c>
      <c r="K419">
        <v>721</v>
      </c>
    </row>
    <row r="420" spans="1:11" x14ac:dyDescent="0.25">
      <c r="A420" t="s">
        <v>458</v>
      </c>
      <c r="B420" t="s">
        <v>11</v>
      </c>
      <c r="C420" t="s">
        <v>704</v>
      </c>
      <c r="D420">
        <v>3</v>
      </c>
      <c r="E420" t="s">
        <v>321</v>
      </c>
      <c r="F420" t="s">
        <v>321</v>
      </c>
      <c r="G420" t="s">
        <v>721</v>
      </c>
      <c r="H420">
        <v>2020250</v>
      </c>
      <c r="I420" t="s">
        <v>34</v>
      </c>
      <c r="J420">
        <v>50802</v>
      </c>
      <c r="K420">
        <v>301</v>
      </c>
    </row>
    <row r="421" spans="1:11" x14ac:dyDescent="0.25">
      <c r="A421" t="s">
        <v>677</v>
      </c>
      <c r="B421" t="s">
        <v>21</v>
      </c>
      <c r="C421" t="s">
        <v>704</v>
      </c>
      <c r="D421">
        <v>4</v>
      </c>
      <c r="E421" t="s">
        <v>322</v>
      </c>
      <c r="F421" t="s">
        <v>322</v>
      </c>
      <c r="G421" t="s">
        <v>705</v>
      </c>
      <c r="H421">
        <v>7010700</v>
      </c>
      <c r="I421" t="s">
        <v>119</v>
      </c>
      <c r="J421">
        <v>50807</v>
      </c>
      <c r="K421">
        <v>301</v>
      </c>
    </row>
    <row r="422" spans="1:11" x14ac:dyDescent="0.25">
      <c r="A422" t="s">
        <v>638</v>
      </c>
      <c r="B422" t="s">
        <v>17</v>
      </c>
      <c r="C422" t="s">
        <v>704</v>
      </c>
      <c r="D422">
        <v>3</v>
      </c>
      <c r="E422" t="s">
        <v>321</v>
      </c>
      <c r="F422" t="s">
        <v>321</v>
      </c>
      <c r="G422" t="s">
        <v>708</v>
      </c>
      <c r="H422">
        <v>4010150</v>
      </c>
      <c r="I422" t="s">
        <v>79</v>
      </c>
      <c r="J422">
        <v>50804</v>
      </c>
      <c r="K422">
        <v>301</v>
      </c>
    </row>
    <row r="423" spans="1:11" x14ac:dyDescent="0.25">
      <c r="A423" t="s">
        <v>619</v>
      </c>
      <c r="B423" t="s">
        <v>15</v>
      </c>
      <c r="C423" t="s">
        <v>709</v>
      </c>
      <c r="D423">
        <v>0</v>
      </c>
      <c r="E423" t="s">
        <v>710</v>
      </c>
      <c r="F423" t="s">
        <v>303</v>
      </c>
      <c r="G423" t="s">
        <v>711</v>
      </c>
      <c r="H423">
        <v>5050000</v>
      </c>
      <c r="I423" t="s">
        <v>29</v>
      </c>
      <c r="J423">
        <v>50805</v>
      </c>
      <c r="K423">
        <v>371</v>
      </c>
    </row>
    <row r="424" spans="1:11" x14ac:dyDescent="0.25">
      <c r="A424" t="s">
        <v>638</v>
      </c>
      <c r="B424" t="s">
        <v>17</v>
      </c>
      <c r="C424" t="s">
        <v>709</v>
      </c>
      <c r="F424" t="s">
        <v>300</v>
      </c>
      <c r="G424" t="s">
        <v>724</v>
      </c>
      <c r="H424">
        <v>4000450</v>
      </c>
      <c r="I424" t="s">
        <v>179</v>
      </c>
      <c r="J424">
        <v>50804</v>
      </c>
      <c r="K424">
        <v>447</v>
      </c>
    </row>
    <row r="425" spans="1:11" x14ac:dyDescent="0.25">
      <c r="A425" t="s">
        <v>298</v>
      </c>
      <c r="B425" t="s">
        <v>9</v>
      </c>
      <c r="C425" t="s">
        <v>704</v>
      </c>
      <c r="F425" t="s">
        <v>329</v>
      </c>
      <c r="G425" t="s">
        <v>779</v>
      </c>
      <c r="H425">
        <v>6070100</v>
      </c>
      <c r="I425" t="s">
        <v>47</v>
      </c>
      <c r="J425">
        <v>50806</v>
      </c>
      <c r="K425">
        <v>421</v>
      </c>
    </row>
    <row r="426" spans="1:11" x14ac:dyDescent="0.25">
      <c r="A426" t="s">
        <v>677</v>
      </c>
      <c r="B426" t="s">
        <v>21</v>
      </c>
      <c r="C426" t="s">
        <v>709</v>
      </c>
      <c r="D426">
        <v>0</v>
      </c>
      <c r="E426" t="s">
        <v>710</v>
      </c>
      <c r="F426" t="s">
        <v>303</v>
      </c>
      <c r="G426" t="s">
        <v>711</v>
      </c>
      <c r="H426">
        <v>7050000</v>
      </c>
      <c r="I426" t="s">
        <v>29</v>
      </c>
      <c r="J426">
        <v>50807</v>
      </c>
      <c r="K426">
        <v>371</v>
      </c>
    </row>
    <row r="427" spans="1:11" x14ac:dyDescent="0.25">
      <c r="A427" t="s">
        <v>458</v>
      </c>
      <c r="B427" t="s">
        <v>11</v>
      </c>
      <c r="C427" t="s">
        <v>709</v>
      </c>
      <c r="D427">
        <v>1</v>
      </c>
      <c r="E427" t="s">
        <v>314</v>
      </c>
      <c r="F427" t="s">
        <v>315</v>
      </c>
      <c r="G427" t="s">
        <v>755</v>
      </c>
      <c r="H427">
        <v>2010700</v>
      </c>
      <c r="I427" t="s">
        <v>119</v>
      </c>
      <c r="J427">
        <v>50802</v>
      </c>
      <c r="K427">
        <v>365</v>
      </c>
    </row>
    <row r="428" spans="1:11" x14ac:dyDescent="0.25">
      <c r="A428" t="s">
        <v>562</v>
      </c>
      <c r="B428" t="s">
        <v>14</v>
      </c>
      <c r="C428" t="s">
        <v>709</v>
      </c>
      <c r="D428">
        <v>1</v>
      </c>
      <c r="E428" t="s">
        <v>314</v>
      </c>
      <c r="F428" t="s">
        <v>315</v>
      </c>
      <c r="G428" t="s">
        <v>755</v>
      </c>
      <c r="H428">
        <v>3021050</v>
      </c>
      <c r="I428" t="s">
        <v>137</v>
      </c>
      <c r="J428">
        <v>50803</v>
      </c>
      <c r="K428">
        <v>365</v>
      </c>
    </row>
    <row r="429" spans="1:11" x14ac:dyDescent="0.25">
      <c r="A429" t="s">
        <v>638</v>
      </c>
      <c r="B429" t="s">
        <v>17</v>
      </c>
      <c r="C429" t="s">
        <v>704</v>
      </c>
      <c r="F429" t="s">
        <v>492</v>
      </c>
      <c r="G429" t="s">
        <v>751</v>
      </c>
      <c r="H429">
        <v>4050300</v>
      </c>
      <c r="I429" t="s">
        <v>113</v>
      </c>
      <c r="J429">
        <v>50804</v>
      </c>
      <c r="K429">
        <v>421</v>
      </c>
    </row>
    <row r="430" spans="1:11" x14ac:dyDescent="0.25">
      <c r="A430" t="s">
        <v>298</v>
      </c>
      <c r="B430" t="s">
        <v>9</v>
      </c>
      <c r="C430" t="s">
        <v>704</v>
      </c>
      <c r="D430">
        <v>1</v>
      </c>
      <c r="E430" t="s">
        <v>314</v>
      </c>
      <c r="F430" t="s">
        <v>314</v>
      </c>
      <c r="G430" t="s">
        <v>721</v>
      </c>
      <c r="H430">
        <v>6020600</v>
      </c>
      <c r="I430" t="s">
        <v>59</v>
      </c>
      <c r="J430">
        <v>50806</v>
      </c>
      <c r="K430">
        <v>301</v>
      </c>
    </row>
    <row r="431" spans="1:11" x14ac:dyDescent="0.25">
      <c r="A431" t="s">
        <v>677</v>
      </c>
      <c r="B431" t="s">
        <v>21</v>
      </c>
      <c r="C431" t="s">
        <v>704</v>
      </c>
      <c r="F431" t="s">
        <v>306</v>
      </c>
      <c r="G431" t="s">
        <v>730</v>
      </c>
      <c r="H431">
        <v>7070700</v>
      </c>
      <c r="I431" t="s">
        <v>85</v>
      </c>
      <c r="J431">
        <v>50807</v>
      </c>
      <c r="K431">
        <v>421</v>
      </c>
    </row>
    <row r="432" spans="1:11" x14ac:dyDescent="0.25">
      <c r="A432" t="s">
        <v>677</v>
      </c>
      <c r="B432" t="s">
        <v>21</v>
      </c>
      <c r="C432" t="s">
        <v>704</v>
      </c>
      <c r="F432" t="s">
        <v>368</v>
      </c>
      <c r="G432" t="s">
        <v>737</v>
      </c>
      <c r="H432">
        <v>7070300</v>
      </c>
      <c r="I432" t="s">
        <v>112</v>
      </c>
      <c r="J432">
        <v>50807</v>
      </c>
      <c r="K432">
        <v>811</v>
      </c>
    </row>
    <row r="433" spans="1:11" x14ac:dyDescent="0.25">
      <c r="A433" t="s">
        <v>189</v>
      </c>
      <c r="B433" t="s">
        <v>2</v>
      </c>
      <c r="C433" t="s">
        <v>704</v>
      </c>
      <c r="F433" t="s">
        <v>199</v>
      </c>
      <c r="G433" t="s">
        <v>199</v>
      </c>
      <c r="H433">
        <v>19010</v>
      </c>
      <c r="I433" t="s">
        <v>175</v>
      </c>
      <c r="J433">
        <v>50800</v>
      </c>
      <c r="K433">
        <v>110</v>
      </c>
    </row>
    <row r="434" spans="1:11" x14ac:dyDescent="0.25">
      <c r="A434" t="s">
        <v>453</v>
      </c>
      <c r="B434" t="s">
        <v>12</v>
      </c>
      <c r="C434" t="s">
        <v>709</v>
      </c>
      <c r="F434" t="s">
        <v>279</v>
      </c>
      <c r="G434" t="s">
        <v>739</v>
      </c>
      <c r="H434">
        <v>7170400</v>
      </c>
      <c r="I434" t="s">
        <v>153</v>
      </c>
      <c r="J434">
        <v>50807</v>
      </c>
      <c r="K434">
        <v>721</v>
      </c>
    </row>
    <row r="435" spans="1:11" x14ac:dyDescent="0.25">
      <c r="A435" t="s">
        <v>453</v>
      </c>
      <c r="B435" t="s">
        <v>12</v>
      </c>
      <c r="C435" t="s">
        <v>704</v>
      </c>
      <c r="F435" t="s">
        <v>328</v>
      </c>
      <c r="G435" t="s">
        <v>723</v>
      </c>
      <c r="H435">
        <v>7170100</v>
      </c>
      <c r="I435" t="s">
        <v>47</v>
      </c>
      <c r="J435">
        <v>50807</v>
      </c>
      <c r="K435">
        <v>421</v>
      </c>
    </row>
    <row r="436" spans="1:11" x14ac:dyDescent="0.25">
      <c r="A436" t="s">
        <v>638</v>
      </c>
      <c r="B436" t="s">
        <v>17</v>
      </c>
      <c r="C436" t="s">
        <v>709</v>
      </c>
      <c r="D436">
        <v>0</v>
      </c>
      <c r="E436" t="s">
        <v>710</v>
      </c>
      <c r="F436" t="s">
        <v>303</v>
      </c>
      <c r="G436" t="s">
        <v>711</v>
      </c>
      <c r="H436">
        <v>4050000</v>
      </c>
      <c r="I436" t="s">
        <v>29</v>
      </c>
      <c r="J436">
        <v>50804</v>
      </c>
      <c r="K436">
        <v>371</v>
      </c>
    </row>
    <row r="437" spans="1:11" x14ac:dyDescent="0.25">
      <c r="A437" t="s">
        <v>677</v>
      </c>
      <c r="B437" t="s">
        <v>21</v>
      </c>
      <c r="C437" t="s">
        <v>704</v>
      </c>
      <c r="F437" t="s">
        <v>662</v>
      </c>
      <c r="G437" t="s">
        <v>780</v>
      </c>
      <c r="H437">
        <v>7060300</v>
      </c>
      <c r="I437" t="s">
        <v>111</v>
      </c>
      <c r="J437">
        <v>50807</v>
      </c>
      <c r="K437">
        <v>441</v>
      </c>
    </row>
    <row r="438" spans="1:11" x14ac:dyDescent="0.25">
      <c r="A438" t="s">
        <v>562</v>
      </c>
      <c r="B438" t="s">
        <v>14</v>
      </c>
      <c r="C438" t="s">
        <v>709</v>
      </c>
      <c r="F438" t="s">
        <v>280</v>
      </c>
      <c r="G438" t="s">
        <v>714</v>
      </c>
      <c r="H438">
        <v>3070400</v>
      </c>
      <c r="I438" t="s">
        <v>153</v>
      </c>
      <c r="J438">
        <v>50803</v>
      </c>
      <c r="K438">
        <v>721</v>
      </c>
    </row>
    <row r="439" spans="1:11" x14ac:dyDescent="0.25">
      <c r="A439" t="s">
        <v>453</v>
      </c>
      <c r="B439" t="s">
        <v>12</v>
      </c>
      <c r="C439" t="s">
        <v>704</v>
      </c>
      <c r="F439" t="s">
        <v>312</v>
      </c>
      <c r="G439" t="s">
        <v>312</v>
      </c>
      <c r="H439">
        <v>7161500</v>
      </c>
      <c r="I439" t="s">
        <v>30</v>
      </c>
      <c r="J439">
        <v>50807</v>
      </c>
      <c r="K439">
        <v>441</v>
      </c>
    </row>
    <row r="440" spans="1:11" x14ac:dyDescent="0.25">
      <c r="A440" t="s">
        <v>505</v>
      </c>
      <c r="B440" t="s">
        <v>13</v>
      </c>
      <c r="C440" t="s">
        <v>709</v>
      </c>
      <c r="F440" t="s">
        <v>279</v>
      </c>
      <c r="G440" t="s">
        <v>739</v>
      </c>
      <c r="H440">
        <v>1070400</v>
      </c>
      <c r="I440" t="s">
        <v>153</v>
      </c>
      <c r="J440">
        <v>50801</v>
      </c>
      <c r="K440">
        <v>721</v>
      </c>
    </row>
    <row r="441" spans="1:11" x14ac:dyDescent="0.25">
      <c r="A441" t="s">
        <v>562</v>
      </c>
      <c r="B441" t="s">
        <v>14</v>
      </c>
      <c r="C441" t="s">
        <v>704</v>
      </c>
      <c r="F441" t="s">
        <v>358</v>
      </c>
      <c r="G441" t="s">
        <v>728</v>
      </c>
      <c r="H441">
        <v>3061700</v>
      </c>
      <c r="I441" t="s">
        <v>86</v>
      </c>
      <c r="J441">
        <v>50803</v>
      </c>
      <c r="K441">
        <v>421</v>
      </c>
    </row>
    <row r="442" spans="1:11" x14ac:dyDescent="0.25">
      <c r="A442" t="s">
        <v>298</v>
      </c>
      <c r="B442" t="s">
        <v>9</v>
      </c>
      <c r="C442" t="s">
        <v>709</v>
      </c>
      <c r="D442">
        <v>0</v>
      </c>
      <c r="E442" t="s">
        <v>710</v>
      </c>
      <c r="F442" t="s">
        <v>303</v>
      </c>
      <c r="G442" t="s">
        <v>711</v>
      </c>
      <c r="H442">
        <v>6050000</v>
      </c>
      <c r="I442" t="s">
        <v>29</v>
      </c>
      <c r="J442">
        <v>50806</v>
      </c>
      <c r="K442">
        <v>371</v>
      </c>
    </row>
    <row r="443" spans="1:11" x14ac:dyDescent="0.25">
      <c r="A443" t="s">
        <v>638</v>
      </c>
      <c r="B443" t="s">
        <v>17</v>
      </c>
      <c r="C443" t="s">
        <v>704</v>
      </c>
      <c r="D443">
        <v>2</v>
      </c>
      <c r="E443" t="s">
        <v>313</v>
      </c>
      <c r="F443" t="s">
        <v>313</v>
      </c>
      <c r="G443" t="s">
        <v>705</v>
      </c>
      <c r="H443">
        <v>4010650</v>
      </c>
      <c r="I443" t="s">
        <v>42</v>
      </c>
      <c r="J443">
        <v>50804</v>
      </c>
      <c r="K443">
        <v>301</v>
      </c>
    </row>
    <row r="444" spans="1:11" x14ac:dyDescent="0.25">
      <c r="A444" t="s">
        <v>638</v>
      </c>
      <c r="B444" t="s">
        <v>17</v>
      </c>
      <c r="C444" t="s">
        <v>709</v>
      </c>
      <c r="F444" t="s">
        <v>278</v>
      </c>
      <c r="G444" t="s">
        <v>736</v>
      </c>
      <c r="H444">
        <v>4070400</v>
      </c>
      <c r="I444" t="s">
        <v>153</v>
      </c>
      <c r="J444">
        <v>50804</v>
      </c>
      <c r="K444">
        <v>721</v>
      </c>
    </row>
    <row r="445" spans="1:11" x14ac:dyDescent="0.25">
      <c r="A445" t="s">
        <v>458</v>
      </c>
      <c r="B445" t="s">
        <v>11</v>
      </c>
      <c r="C445" t="s">
        <v>704</v>
      </c>
      <c r="D445">
        <v>4</v>
      </c>
      <c r="E445" t="s">
        <v>322</v>
      </c>
      <c r="F445" t="s">
        <v>322</v>
      </c>
      <c r="G445" t="s">
        <v>705</v>
      </c>
      <c r="H445">
        <v>2001700</v>
      </c>
      <c r="I445" t="s">
        <v>61</v>
      </c>
      <c r="J445">
        <v>50802</v>
      </c>
      <c r="K445">
        <v>301</v>
      </c>
    </row>
    <row r="446" spans="1:11" x14ac:dyDescent="0.25">
      <c r="A446" t="s">
        <v>562</v>
      </c>
      <c r="B446" t="s">
        <v>14</v>
      </c>
      <c r="C446" t="s">
        <v>704</v>
      </c>
      <c r="D446">
        <v>1</v>
      </c>
      <c r="E446" t="s">
        <v>314</v>
      </c>
      <c r="F446" t="s">
        <v>314</v>
      </c>
      <c r="G446" t="s">
        <v>705</v>
      </c>
      <c r="H446">
        <v>3021700</v>
      </c>
      <c r="I446" t="s">
        <v>105</v>
      </c>
      <c r="J446">
        <v>50803</v>
      </c>
      <c r="K446">
        <v>301</v>
      </c>
    </row>
    <row r="447" spans="1:11" x14ac:dyDescent="0.25">
      <c r="A447" t="s">
        <v>677</v>
      </c>
      <c r="B447" t="s">
        <v>21</v>
      </c>
      <c r="C447" t="s">
        <v>709</v>
      </c>
      <c r="D447">
        <v>1</v>
      </c>
      <c r="E447" t="s">
        <v>314</v>
      </c>
      <c r="F447" t="s">
        <v>324</v>
      </c>
      <c r="G447" t="s">
        <v>715</v>
      </c>
      <c r="H447">
        <v>7020550</v>
      </c>
      <c r="I447" t="s">
        <v>44</v>
      </c>
      <c r="J447">
        <v>50807</v>
      </c>
      <c r="K447">
        <v>365</v>
      </c>
    </row>
    <row r="448" spans="1:11" x14ac:dyDescent="0.25">
      <c r="A448" t="s">
        <v>562</v>
      </c>
      <c r="B448" t="s">
        <v>14</v>
      </c>
      <c r="C448" t="s">
        <v>704</v>
      </c>
      <c r="D448">
        <v>3</v>
      </c>
      <c r="E448" t="s">
        <v>321</v>
      </c>
      <c r="F448" t="s">
        <v>321</v>
      </c>
      <c r="G448" t="s">
        <v>721</v>
      </c>
      <c r="H448">
        <v>3020830</v>
      </c>
      <c r="I448" t="s">
        <v>70</v>
      </c>
      <c r="J448">
        <v>50803</v>
      </c>
      <c r="K448">
        <v>301</v>
      </c>
    </row>
    <row r="449" spans="1:11" x14ac:dyDescent="0.25">
      <c r="A449" t="s">
        <v>638</v>
      </c>
      <c r="B449" t="s">
        <v>17</v>
      </c>
      <c r="C449" t="s">
        <v>709</v>
      </c>
      <c r="D449">
        <v>0</v>
      </c>
      <c r="E449" t="s">
        <v>710</v>
      </c>
      <c r="F449" t="s">
        <v>303</v>
      </c>
      <c r="G449" t="s">
        <v>711</v>
      </c>
      <c r="H449">
        <v>4050000</v>
      </c>
      <c r="I449" t="s">
        <v>29</v>
      </c>
      <c r="J449">
        <v>50804</v>
      </c>
      <c r="K449">
        <v>371</v>
      </c>
    </row>
    <row r="450" spans="1:11" x14ac:dyDescent="0.25">
      <c r="A450" t="s">
        <v>638</v>
      </c>
      <c r="B450" t="s">
        <v>17</v>
      </c>
      <c r="C450" t="s">
        <v>709</v>
      </c>
      <c r="D450">
        <v>0</v>
      </c>
      <c r="E450" t="s">
        <v>710</v>
      </c>
      <c r="F450" t="s">
        <v>303</v>
      </c>
      <c r="G450" t="s">
        <v>711</v>
      </c>
      <c r="H450">
        <v>4050000</v>
      </c>
      <c r="I450" t="s">
        <v>29</v>
      </c>
      <c r="J450">
        <v>50804</v>
      </c>
      <c r="K450">
        <v>371</v>
      </c>
    </row>
    <row r="451" spans="1:11" x14ac:dyDescent="0.25">
      <c r="A451" t="s">
        <v>458</v>
      </c>
      <c r="B451" t="s">
        <v>11</v>
      </c>
      <c r="C451" t="s">
        <v>704</v>
      </c>
      <c r="D451">
        <v>1</v>
      </c>
      <c r="E451" t="s">
        <v>314</v>
      </c>
      <c r="F451" t="s">
        <v>314</v>
      </c>
      <c r="G451" t="s">
        <v>781</v>
      </c>
      <c r="H451">
        <v>2050300</v>
      </c>
      <c r="I451" t="s">
        <v>113</v>
      </c>
      <c r="J451">
        <v>50802</v>
      </c>
      <c r="K451">
        <v>303</v>
      </c>
    </row>
    <row r="452" spans="1:11" x14ac:dyDescent="0.25">
      <c r="A452" t="s">
        <v>562</v>
      </c>
      <c r="B452" t="s">
        <v>14</v>
      </c>
      <c r="C452" t="s">
        <v>704</v>
      </c>
      <c r="D452">
        <v>0</v>
      </c>
      <c r="E452" t="s">
        <v>710</v>
      </c>
      <c r="F452" t="s">
        <v>346</v>
      </c>
      <c r="G452" t="s">
        <v>782</v>
      </c>
      <c r="H452">
        <v>3010000</v>
      </c>
      <c r="I452" t="s">
        <v>67</v>
      </c>
      <c r="J452">
        <v>50803</v>
      </c>
      <c r="K452">
        <v>110</v>
      </c>
    </row>
    <row r="453" spans="1:11" x14ac:dyDescent="0.25">
      <c r="A453" t="s">
        <v>298</v>
      </c>
      <c r="B453" t="s">
        <v>9</v>
      </c>
      <c r="C453" t="s">
        <v>709</v>
      </c>
      <c r="F453" t="s">
        <v>300</v>
      </c>
      <c r="G453" t="s">
        <v>724</v>
      </c>
      <c r="H453">
        <v>6050600</v>
      </c>
      <c r="I453" t="s">
        <v>25</v>
      </c>
      <c r="J453">
        <v>50806</v>
      </c>
      <c r="K453">
        <v>447</v>
      </c>
    </row>
    <row r="454" spans="1:11" x14ac:dyDescent="0.25">
      <c r="A454" t="s">
        <v>638</v>
      </c>
      <c r="B454" t="s">
        <v>17</v>
      </c>
      <c r="C454" t="s">
        <v>709</v>
      </c>
      <c r="D454">
        <v>0</v>
      </c>
      <c r="E454" t="s">
        <v>710</v>
      </c>
      <c r="F454" t="s">
        <v>303</v>
      </c>
      <c r="G454" t="s">
        <v>711</v>
      </c>
      <c r="H454">
        <v>4050000</v>
      </c>
      <c r="I454" t="s">
        <v>29</v>
      </c>
      <c r="J454">
        <v>50804</v>
      </c>
      <c r="K454">
        <v>371</v>
      </c>
    </row>
    <row r="455" spans="1:11" x14ac:dyDescent="0.25">
      <c r="A455" t="s">
        <v>670</v>
      </c>
      <c r="B455" t="s">
        <v>20</v>
      </c>
      <c r="C455" t="s">
        <v>709</v>
      </c>
      <c r="F455" t="s">
        <v>279</v>
      </c>
      <c r="G455" t="s">
        <v>739</v>
      </c>
      <c r="H455">
        <v>6170400</v>
      </c>
      <c r="I455" t="s">
        <v>153</v>
      </c>
      <c r="J455">
        <v>50806</v>
      </c>
      <c r="K455">
        <v>721</v>
      </c>
    </row>
    <row r="456" spans="1:11" x14ac:dyDescent="0.25">
      <c r="A456" t="s">
        <v>677</v>
      </c>
      <c r="B456" t="s">
        <v>21</v>
      </c>
      <c r="C456" t="s">
        <v>709</v>
      </c>
      <c r="F456" t="s">
        <v>324</v>
      </c>
      <c r="G456" t="s">
        <v>715</v>
      </c>
      <c r="H456">
        <v>7010150</v>
      </c>
      <c r="I456" t="s">
        <v>79</v>
      </c>
      <c r="J456">
        <v>50807</v>
      </c>
      <c r="K456">
        <v>365</v>
      </c>
    </row>
    <row r="457" spans="1:11" x14ac:dyDescent="0.25">
      <c r="A457" t="s">
        <v>298</v>
      </c>
      <c r="B457" t="s">
        <v>9</v>
      </c>
      <c r="C457" t="s">
        <v>704</v>
      </c>
      <c r="D457">
        <v>2</v>
      </c>
      <c r="E457" t="s">
        <v>313</v>
      </c>
      <c r="F457" t="s">
        <v>313</v>
      </c>
      <c r="G457" t="s">
        <v>721</v>
      </c>
      <c r="H457">
        <v>6010800</v>
      </c>
      <c r="I457" t="s">
        <v>156</v>
      </c>
      <c r="J457">
        <v>50806</v>
      </c>
      <c r="K457">
        <v>301</v>
      </c>
    </row>
    <row r="458" spans="1:11" x14ac:dyDescent="0.25">
      <c r="A458" t="s">
        <v>298</v>
      </c>
      <c r="B458" t="s">
        <v>9</v>
      </c>
      <c r="C458" t="s">
        <v>709</v>
      </c>
      <c r="F458" t="s">
        <v>279</v>
      </c>
      <c r="G458" t="s">
        <v>739</v>
      </c>
      <c r="H458">
        <v>6070400</v>
      </c>
      <c r="I458" t="s">
        <v>153</v>
      </c>
      <c r="J458">
        <v>50806</v>
      </c>
      <c r="K458">
        <v>721</v>
      </c>
    </row>
    <row r="459" spans="1:11" x14ac:dyDescent="0.25">
      <c r="A459" t="s">
        <v>677</v>
      </c>
      <c r="B459" t="s">
        <v>21</v>
      </c>
      <c r="C459" t="s">
        <v>709</v>
      </c>
      <c r="D459">
        <v>0</v>
      </c>
      <c r="E459" t="s">
        <v>710</v>
      </c>
      <c r="F459" t="s">
        <v>303</v>
      </c>
      <c r="G459" t="s">
        <v>711</v>
      </c>
      <c r="H459">
        <v>7050000</v>
      </c>
      <c r="I459" t="s">
        <v>29</v>
      </c>
      <c r="J459">
        <v>50807</v>
      </c>
      <c r="K459">
        <v>371</v>
      </c>
    </row>
    <row r="460" spans="1:11" x14ac:dyDescent="0.25">
      <c r="A460" t="s">
        <v>562</v>
      </c>
      <c r="B460" t="s">
        <v>14</v>
      </c>
      <c r="C460" t="s">
        <v>704</v>
      </c>
      <c r="F460" t="s">
        <v>588</v>
      </c>
      <c r="G460" t="s">
        <v>774</v>
      </c>
      <c r="H460">
        <v>23004</v>
      </c>
      <c r="I460" t="s">
        <v>107</v>
      </c>
      <c r="J460">
        <v>50800</v>
      </c>
      <c r="K460">
        <v>441</v>
      </c>
    </row>
    <row r="461" spans="1:11" x14ac:dyDescent="0.25">
      <c r="A461" t="s">
        <v>505</v>
      </c>
      <c r="B461" t="s">
        <v>13</v>
      </c>
      <c r="C461" t="s">
        <v>704</v>
      </c>
      <c r="F461" t="s">
        <v>306</v>
      </c>
      <c r="G461" t="s">
        <v>730</v>
      </c>
      <c r="H461">
        <v>1010000</v>
      </c>
      <c r="I461" t="s">
        <v>67</v>
      </c>
      <c r="J461">
        <v>50801</v>
      </c>
      <c r="K461">
        <v>421</v>
      </c>
    </row>
    <row r="462" spans="1:11" x14ac:dyDescent="0.25">
      <c r="A462" t="s">
        <v>458</v>
      </c>
      <c r="B462" t="s">
        <v>11</v>
      </c>
      <c r="C462" t="s">
        <v>704</v>
      </c>
      <c r="F462" t="s">
        <v>307</v>
      </c>
      <c r="G462" t="s">
        <v>706</v>
      </c>
      <c r="H462">
        <v>2061400</v>
      </c>
      <c r="I462" t="s">
        <v>148</v>
      </c>
      <c r="J462">
        <v>50802</v>
      </c>
      <c r="K462">
        <v>421</v>
      </c>
    </row>
    <row r="463" spans="1:11" x14ac:dyDescent="0.25">
      <c r="A463" t="s">
        <v>397</v>
      </c>
      <c r="B463" t="s">
        <v>10</v>
      </c>
      <c r="C463" t="s">
        <v>704</v>
      </c>
      <c r="F463" t="s">
        <v>306</v>
      </c>
      <c r="G463" t="s">
        <v>730</v>
      </c>
      <c r="H463">
        <v>1100150</v>
      </c>
      <c r="I463" t="s">
        <v>49</v>
      </c>
      <c r="J463">
        <v>50801</v>
      </c>
      <c r="K463">
        <v>421</v>
      </c>
    </row>
    <row r="464" spans="1:11" x14ac:dyDescent="0.25">
      <c r="A464" t="s">
        <v>562</v>
      </c>
      <c r="B464" t="s">
        <v>14</v>
      </c>
      <c r="C464" t="s">
        <v>709</v>
      </c>
      <c r="D464">
        <v>0</v>
      </c>
      <c r="E464" t="s">
        <v>710</v>
      </c>
      <c r="F464" t="s">
        <v>376</v>
      </c>
      <c r="G464" t="s">
        <v>764</v>
      </c>
      <c r="H464">
        <v>3021200</v>
      </c>
      <c r="I464" t="s">
        <v>122</v>
      </c>
      <c r="J464">
        <v>50803</v>
      </c>
      <c r="K464">
        <v>354</v>
      </c>
    </row>
    <row r="465" spans="1:11" x14ac:dyDescent="0.25">
      <c r="A465" t="s">
        <v>562</v>
      </c>
      <c r="B465" t="s">
        <v>14</v>
      </c>
      <c r="C465" t="s">
        <v>704</v>
      </c>
      <c r="F465" t="s">
        <v>589</v>
      </c>
      <c r="G465" t="s">
        <v>783</v>
      </c>
      <c r="H465">
        <v>23004</v>
      </c>
      <c r="I465" t="s">
        <v>107</v>
      </c>
      <c r="J465">
        <v>50800</v>
      </c>
      <c r="K465">
        <v>441</v>
      </c>
    </row>
    <row r="466" spans="1:11" x14ac:dyDescent="0.25">
      <c r="A466" t="s">
        <v>619</v>
      </c>
      <c r="B466" t="s">
        <v>15</v>
      </c>
      <c r="C466" t="s">
        <v>704</v>
      </c>
      <c r="F466" t="s">
        <v>372</v>
      </c>
      <c r="G466" t="s">
        <v>725</v>
      </c>
      <c r="H466">
        <v>5070200</v>
      </c>
      <c r="I466" t="s">
        <v>143</v>
      </c>
      <c r="J466">
        <v>50805</v>
      </c>
      <c r="K466">
        <v>821</v>
      </c>
    </row>
    <row r="467" spans="1:11" x14ac:dyDescent="0.25">
      <c r="A467" t="s">
        <v>298</v>
      </c>
      <c r="B467" t="s">
        <v>9</v>
      </c>
      <c r="C467" t="s">
        <v>709</v>
      </c>
      <c r="F467" t="s">
        <v>279</v>
      </c>
      <c r="G467" t="s">
        <v>739</v>
      </c>
      <c r="H467">
        <v>6070400</v>
      </c>
      <c r="I467" t="s">
        <v>153</v>
      </c>
      <c r="J467">
        <v>50806</v>
      </c>
      <c r="K467">
        <v>721</v>
      </c>
    </row>
    <row r="468" spans="1:11" x14ac:dyDescent="0.25">
      <c r="A468" t="s">
        <v>619</v>
      </c>
      <c r="B468" t="s">
        <v>15</v>
      </c>
      <c r="C468" t="s">
        <v>709</v>
      </c>
      <c r="F468" t="s">
        <v>279</v>
      </c>
      <c r="G468" t="s">
        <v>739</v>
      </c>
      <c r="H468">
        <v>5070400</v>
      </c>
      <c r="I468" t="s">
        <v>153</v>
      </c>
      <c r="J468">
        <v>50805</v>
      </c>
      <c r="K468">
        <v>721</v>
      </c>
    </row>
    <row r="469" spans="1:11" x14ac:dyDescent="0.25">
      <c r="A469" t="s">
        <v>677</v>
      </c>
      <c r="B469" t="s">
        <v>21</v>
      </c>
      <c r="C469" t="s">
        <v>704</v>
      </c>
      <c r="F469" t="s">
        <v>312</v>
      </c>
      <c r="G469" t="s">
        <v>312</v>
      </c>
      <c r="H469">
        <v>7061500</v>
      </c>
      <c r="I469" t="s">
        <v>30</v>
      </c>
      <c r="J469">
        <v>50807</v>
      </c>
      <c r="K469">
        <v>441</v>
      </c>
    </row>
    <row r="470" spans="1:11" x14ac:dyDescent="0.25">
      <c r="A470" t="s">
        <v>638</v>
      </c>
      <c r="B470" t="s">
        <v>17</v>
      </c>
      <c r="C470" t="s">
        <v>709</v>
      </c>
      <c r="D470">
        <v>1</v>
      </c>
      <c r="E470" t="s">
        <v>314</v>
      </c>
      <c r="F470" t="s">
        <v>304</v>
      </c>
      <c r="G470" t="s">
        <v>732</v>
      </c>
      <c r="H470">
        <v>4050000</v>
      </c>
      <c r="I470" t="s">
        <v>29</v>
      </c>
      <c r="J470">
        <v>50804</v>
      </c>
      <c r="K470">
        <v>371</v>
      </c>
    </row>
    <row r="471" spans="1:11" x14ac:dyDescent="0.25">
      <c r="A471" t="s">
        <v>677</v>
      </c>
      <c r="B471" t="s">
        <v>21</v>
      </c>
      <c r="C471" t="s">
        <v>704</v>
      </c>
      <c r="F471" t="s">
        <v>312</v>
      </c>
      <c r="G471" t="s">
        <v>312</v>
      </c>
      <c r="H471">
        <v>7061500</v>
      </c>
      <c r="I471" t="s">
        <v>30</v>
      </c>
      <c r="J471">
        <v>50807</v>
      </c>
      <c r="K471">
        <v>441</v>
      </c>
    </row>
    <row r="472" spans="1:11" x14ac:dyDescent="0.25">
      <c r="A472" t="s">
        <v>562</v>
      </c>
      <c r="B472" t="s">
        <v>14</v>
      </c>
      <c r="C472" t="s">
        <v>709</v>
      </c>
      <c r="D472">
        <v>0</v>
      </c>
      <c r="E472" t="s">
        <v>710</v>
      </c>
      <c r="F472" t="s">
        <v>376</v>
      </c>
      <c r="G472" t="s">
        <v>764</v>
      </c>
      <c r="H472">
        <v>3021150</v>
      </c>
      <c r="I472" t="s">
        <v>77</v>
      </c>
      <c r="J472">
        <v>50803</v>
      </c>
      <c r="K472">
        <v>354</v>
      </c>
    </row>
    <row r="473" spans="1:11" x14ac:dyDescent="0.25">
      <c r="A473" t="s">
        <v>562</v>
      </c>
      <c r="B473" t="s">
        <v>14</v>
      </c>
      <c r="C473" t="s">
        <v>704</v>
      </c>
      <c r="F473" t="s">
        <v>299</v>
      </c>
      <c r="G473" t="s">
        <v>757</v>
      </c>
      <c r="H473">
        <v>3050600</v>
      </c>
      <c r="I473" t="s">
        <v>25</v>
      </c>
      <c r="J473">
        <v>50803</v>
      </c>
      <c r="K473">
        <v>110</v>
      </c>
    </row>
    <row r="474" spans="1:11" x14ac:dyDescent="0.25">
      <c r="A474" t="s">
        <v>505</v>
      </c>
      <c r="B474" t="s">
        <v>13</v>
      </c>
      <c r="C474" t="s">
        <v>704</v>
      </c>
      <c r="F474" t="s">
        <v>379</v>
      </c>
      <c r="G474" t="s">
        <v>784</v>
      </c>
      <c r="H474">
        <v>1010650</v>
      </c>
      <c r="I474" t="s">
        <v>42</v>
      </c>
      <c r="J474">
        <v>50801</v>
      </c>
      <c r="K474">
        <v>421</v>
      </c>
    </row>
    <row r="475" spans="1:11" x14ac:dyDescent="0.25">
      <c r="A475" t="s">
        <v>298</v>
      </c>
      <c r="B475" t="s">
        <v>9</v>
      </c>
      <c r="C475" t="s">
        <v>704</v>
      </c>
      <c r="F475" t="s">
        <v>370</v>
      </c>
      <c r="G475" t="s">
        <v>370</v>
      </c>
      <c r="H475">
        <v>6070300</v>
      </c>
      <c r="I475" t="s">
        <v>112</v>
      </c>
      <c r="J475">
        <v>50806</v>
      </c>
      <c r="K475">
        <v>811</v>
      </c>
    </row>
    <row r="476" spans="1:11" x14ac:dyDescent="0.25">
      <c r="A476" t="s">
        <v>562</v>
      </c>
      <c r="B476" t="s">
        <v>14</v>
      </c>
      <c r="C476" t="s">
        <v>704</v>
      </c>
      <c r="F476" t="s">
        <v>380</v>
      </c>
      <c r="G476" t="s">
        <v>785</v>
      </c>
      <c r="H476">
        <v>3000750</v>
      </c>
      <c r="I476" t="s">
        <v>109</v>
      </c>
      <c r="J476">
        <v>50803</v>
      </c>
      <c r="K476">
        <v>110</v>
      </c>
    </row>
    <row r="477" spans="1:11" x14ac:dyDescent="0.25">
      <c r="A477" t="s">
        <v>458</v>
      </c>
      <c r="B477" t="s">
        <v>11</v>
      </c>
      <c r="C477" t="s">
        <v>704</v>
      </c>
      <c r="F477" t="s">
        <v>329</v>
      </c>
      <c r="G477" t="s">
        <v>779</v>
      </c>
      <c r="H477">
        <v>2070100</v>
      </c>
      <c r="I477" t="s">
        <v>47</v>
      </c>
      <c r="J477">
        <v>50802</v>
      </c>
      <c r="K477">
        <v>421</v>
      </c>
    </row>
    <row r="478" spans="1:11" x14ac:dyDescent="0.25">
      <c r="A478" t="s">
        <v>638</v>
      </c>
      <c r="B478" t="s">
        <v>17</v>
      </c>
      <c r="C478" t="s">
        <v>704</v>
      </c>
      <c r="F478" t="s">
        <v>244</v>
      </c>
      <c r="G478" t="s">
        <v>244</v>
      </c>
      <c r="H478">
        <v>4000100</v>
      </c>
      <c r="I478" t="s">
        <v>128</v>
      </c>
      <c r="J478">
        <v>50804</v>
      </c>
      <c r="K478">
        <v>415</v>
      </c>
    </row>
    <row r="479" spans="1:11" x14ac:dyDescent="0.25">
      <c r="A479" t="s">
        <v>453</v>
      </c>
      <c r="B479" t="s">
        <v>12</v>
      </c>
      <c r="C479" t="s">
        <v>709</v>
      </c>
      <c r="F479" t="s">
        <v>456</v>
      </c>
      <c r="G479" t="s">
        <v>786</v>
      </c>
      <c r="H479">
        <v>7130000</v>
      </c>
      <c r="I479" t="s">
        <v>155</v>
      </c>
      <c r="J479">
        <v>50807</v>
      </c>
      <c r="K479">
        <v>437</v>
      </c>
    </row>
    <row r="480" spans="1:11" x14ac:dyDescent="0.25">
      <c r="A480" t="s">
        <v>638</v>
      </c>
      <c r="B480" t="s">
        <v>17</v>
      </c>
      <c r="C480" t="s">
        <v>709</v>
      </c>
      <c r="F480" t="s">
        <v>614</v>
      </c>
      <c r="G480" t="s">
        <v>787</v>
      </c>
      <c r="H480">
        <v>4070400</v>
      </c>
      <c r="I480" t="s">
        <v>153</v>
      </c>
      <c r="J480">
        <v>50804</v>
      </c>
      <c r="K480">
        <v>451</v>
      </c>
    </row>
    <row r="481" spans="1:11" x14ac:dyDescent="0.25">
      <c r="A481" t="s">
        <v>677</v>
      </c>
      <c r="B481" t="s">
        <v>21</v>
      </c>
      <c r="C481" t="s">
        <v>709</v>
      </c>
      <c r="D481">
        <v>0</v>
      </c>
      <c r="E481" t="s">
        <v>710</v>
      </c>
      <c r="F481" t="s">
        <v>303</v>
      </c>
      <c r="G481" t="s">
        <v>711</v>
      </c>
      <c r="H481">
        <v>7050000</v>
      </c>
      <c r="I481" t="s">
        <v>29</v>
      </c>
      <c r="J481">
        <v>50807</v>
      </c>
      <c r="K481">
        <v>371</v>
      </c>
    </row>
    <row r="482" spans="1:11" x14ac:dyDescent="0.25">
      <c r="A482" t="s">
        <v>505</v>
      </c>
      <c r="B482" t="s">
        <v>13</v>
      </c>
      <c r="C482" t="s">
        <v>704</v>
      </c>
      <c r="F482" t="s">
        <v>244</v>
      </c>
      <c r="G482" t="s">
        <v>244</v>
      </c>
      <c r="H482">
        <v>1000100</v>
      </c>
      <c r="I482" t="s">
        <v>128</v>
      </c>
      <c r="J482">
        <v>50801</v>
      </c>
      <c r="K482">
        <v>415</v>
      </c>
    </row>
    <row r="483" spans="1:11" x14ac:dyDescent="0.25">
      <c r="A483" t="s">
        <v>677</v>
      </c>
      <c r="B483" t="s">
        <v>21</v>
      </c>
      <c r="C483" t="s">
        <v>709</v>
      </c>
      <c r="D483">
        <v>0</v>
      </c>
      <c r="E483" t="s">
        <v>710</v>
      </c>
      <c r="F483" t="s">
        <v>303</v>
      </c>
      <c r="G483" t="s">
        <v>711</v>
      </c>
      <c r="H483">
        <v>7050000</v>
      </c>
      <c r="I483" t="s">
        <v>29</v>
      </c>
      <c r="J483">
        <v>50807</v>
      </c>
      <c r="K483">
        <v>371</v>
      </c>
    </row>
    <row r="484" spans="1:11" x14ac:dyDescent="0.25">
      <c r="A484" t="s">
        <v>638</v>
      </c>
      <c r="B484" t="s">
        <v>17</v>
      </c>
      <c r="C484" t="s">
        <v>709</v>
      </c>
      <c r="F484" t="s">
        <v>279</v>
      </c>
      <c r="G484" t="s">
        <v>739</v>
      </c>
      <c r="H484">
        <v>4070400</v>
      </c>
      <c r="I484" t="s">
        <v>153</v>
      </c>
      <c r="J484">
        <v>50804</v>
      </c>
      <c r="K484">
        <v>721</v>
      </c>
    </row>
    <row r="485" spans="1:11" x14ac:dyDescent="0.25">
      <c r="A485" t="s">
        <v>458</v>
      </c>
      <c r="B485" t="s">
        <v>11</v>
      </c>
      <c r="C485" t="s">
        <v>709</v>
      </c>
      <c r="F485" t="s">
        <v>353</v>
      </c>
      <c r="G485" t="s">
        <v>788</v>
      </c>
      <c r="H485">
        <v>2063600</v>
      </c>
      <c r="I485" t="s">
        <v>71</v>
      </c>
      <c r="J485">
        <v>50802</v>
      </c>
      <c r="K485">
        <v>447</v>
      </c>
    </row>
    <row r="486" spans="1:11" x14ac:dyDescent="0.25">
      <c r="A486" t="s">
        <v>562</v>
      </c>
      <c r="B486" t="s">
        <v>14</v>
      </c>
      <c r="C486" t="s">
        <v>704</v>
      </c>
      <c r="F486" t="s">
        <v>307</v>
      </c>
      <c r="G486" t="s">
        <v>706</v>
      </c>
      <c r="H486">
        <v>3221500</v>
      </c>
      <c r="I486" t="s">
        <v>152</v>
      </c>
      <c r="J486">
        <v>50803</v>
      </c>
      <c r="K486">
        <v>421</v>
      </c>
    </row>
    <row r="487" spans="1:11" x14ac:dyDescent="0.25">
      <c r="A487" t="s">
        <v>505</v>
      </c>
      <c r="B487" t="s">
        <v>13</v>
      </c>
      <c r="C487" t="s">
        <v>709</v>
      </c>
      <c r="F487" t="s">
        <v>353</v>
      </c>
      <c r="G487" t="s">
        <v>788</v>
      </c>
      <c r="H487">
        <v>1063600</v>
      </c>
      <c r="I487" t="s">
        <v>71</v>
      </c>
      <c r="J487">
        <v>50801</v>
      </c>
      <c r="K487">
        <v>447</v>
      </c>
    </row>
    <row r="488" spans="1:11" x14ac:dyDescent="0.25">
      <c r="A488" t="s">
        <v>619</v>
      </c>
      <c r="B488" t="s">
        <v>15</v>
      </c>
      <c r="C488" t="s">
        <v>704</v>
      </c>
      <c r="D488">
        <v>1</v>
      </c>
      <c r="E488" t="s">
        <v>314</v>
      </c>
      <c r="F488" t="s">
        <v>314</v>
      </c>
      <c r="G488" t="s">
        <v>721</v>
      </c>
      <c r="H488">
        <v>5010350</v>
      </c>
      <c r="I488" t="s">
        <v>103</v>
      </c>
      <c r="J488">
        <v>50805</v>
      </c>
      <c r="K488">
        <v>301</v>
      </c>
    </row>
    <row r="489" spans="1:11" x14ac:dyDescent="0.25">
      <c r="A489" t="s">
        <v>677</v>
      </c>
      <c r="B489" t="s">
        <v>21</v>
      </c>
      <c r="C489" t="s">
        <v>704</v>
      </c>
      <c r="D489">
        <v>3</v>
      </c>
      <c r="E489" t="s">
        <v>321</v>
      </c>
      <c r="F489" t="s">
        <v>321</v>
      </c>
      <c r="G489" t="s">
        <v>708</v>
      </c>
      <c r="H489">
        <v>7010150</v>
      </c>
      <c r="I489" t="s">
        <v>79</v>
      </c>
      <c r="J489">
        <v>50807</v>
      </c>
      <c r="K489">
        <v>301</v>
      </c>
    </row>
    <row r="490" spans="1:11" x14ac:dyDescent="0.25">
      <c r="A490" t="s">
        <v>619</v>
      </c>
      <c r="B490" t="s">
        <v>15</v>
      </c>
      <c r="C490" t="s">
        <v>704</v>
      </c>
      <c r="D490">
        <v>2</v>
      </c>
      <c r="E490" t="s">
        <v>313</v>
      </c>
      <c r="F490" t="s">
        <v>313</v>
      </c>
      <c r="G490" t="s">
        <v>708</v>
      </c>
      <c r="H490">
        <v>5010150</v>
      </c>
      <c r="I490" t="s">
        <v>79</v>
      </c>
      <c r="J490">
        <v>50805</v>
      </c>
      <c r="K490">
        <v>301</v>
      </c>
    </row>
    <row r="491" spans="1:11" x14ac:dyDescent="0.25">
      <c r="A491" t="s">
        <v>638</v>
      </c>
      <c r="B491" t="s">
        <v>17</v>
      </c>
      <c r="C491" t="s">
        <v>709</v>
      </c>
      <c r="D491">
        <v>0</v>
      </c>
      <c r="E491" t="s">
        <v>710</v>
      </c>
      <c r="F491" t="s">
        <v>303</v>
      </c>
      <c r="G491" t="s">
        <v>711</v>
      </c>
      <c r="H491">
        <v>4050000</v>
      </c>
      <c r="I491" t="s">
        <v>29</v>
      </c>
      <c r="J491">
        <v>50804</v>
      </c>
      <c r="K491">
        <v>371</v>
      </c>
    </row>
    <row r="492" spans="1:11" x14ac:dyDescent="0.25">
      <c r="A492" t="s">
        <v>298</v>
      </c>
      <c r="B492" t="s">
        <v>9</v>
      </c>
      <c r="C492" t="s">
        <v>709</v>
      </c>
      <c r="D492">
        <v>0</v>
      </c>
      <c r="E492" t="s">
        <v>710</v>
      </c>
      <c r="F492" t="s">
        <v>303</v>
      </c>
      <c r="G492" t="s">
        <v>711</v>
      </c>
      <c r="H492">
        <v>6050000</v>
      </c>
      <c r="I492" t="s">
        <v>29</v>
      </c>
      <c r="J492">
        <v>50806</v>
      </c>
      <c r="K492">
        <v>371</v>
      </c>
    </row>
    <row r="493" spans="1:11" x14ac:dyDescent="0.25">
      <c r="A493" t="s">
        <v>505</v>
      </c>
      <c r="B493" t="s">
        <v>13</v>
      </c>
      <c r="C493" t="s">
        <v>704</v>
      </c>
      <c r="D493">
        <v>3</v>
      </c>
      <c r="E493" t="s">
        <v>321</v>
      </c>
      <c r="F493" t="s">
        <v>321</v>
      </c>
      <c r="G493" t="s">
        <v>721</v>
      </c>
      <c r="H493">
        <v>1021950</v>
      </c>
      <c r="I493" t="s">
        <v>157</v>
      </c>
      <c r="J493">
        <v>50801</v>
      </c>
      <c r="K493">
        <v>301</v>
      </c>
    </row>
    <row r="494" spans="1:11" x14ac:dyDescent="0.25">
      <c r="A494" t="s">
        <v>562</v>
      </c>
      <c r="B494" t="s">
        <v>14</v>
      </c>
      <c r="C494" t="s">
        <v>709</v>
      </c>
      <c r="D494">
        <v>1</v>
      </c>
      <c r="E494" t="s">
        <v>314</v>
      </c>
      <c r="F494" t="s">
        <v>303</v>
      </c>
      <c r="G494" t="s">
        <v>711</v>
      </c>
      <c r="H494">
        <v>3050000</v>
      </c>
      <c r="I494" t="s">
        <v>29</v>
      </c>
      <c r="J494">
        <v>50803</v>
      </c>
      <c r="K494">
        <v>371</v>
      </c>
    </row>
    <row r="495" spans="1:11" x14ac:dyDescent="0.25">
      <c r="A495" t="s">
        <v>638</v>
      </c>
      <c r="B495" t="s">
        <v>17</v>
      </c>
      <c r="C495" t="s">
        <v>704</v>
      </c>
      <c r="D495">
        <v>1</v>
      </c>
      <c r="E495" t="s">
        <v>314</v>
      </c>
      <c r="F495" t="s">
        <v>312</v>
      </c>
      <c r="G495" t="s">
        <v>312</v>
      </c>
      <c r="H495">
        <v>4061500</v>
      </c>
      <c r="I495" t="s">
        <v>30</v>
      </c>
      <c r="J495">
        <v>50804</v>
      </c>
      <c r="K495">
        <v>441</v>
      </c>
    </row>
    <row r="496" spans="1:11" x14ac:dyDescent="0.25">
      <c r="A496" t="s">
        <v>677</v>
      </c>
      <c r="B496" t="s">
        <v>21</v>
      </c>
      <c r="C496" t="s">
        <v>704</v>
      </c>
      <c r="D496">
        <v>3</v>
      </c>
      <c r="E496" t="s">
        <v>321</v>
      </c>
      <c r="F496" t="s">
        <v>321</v>
      </c>
      <c r="G496" t="s">
        <v>708</v>
      </c>
      <c r="H496">
        <v>7010150</v>
      </c>
      <c r="I496" t="s">
        <v>79</v>
      </c>
      <c r="J496">
        <v>50807</v>
      </c>
      <c r="K496">
        <v>301</v>
      </c>
    </row>
    <row r="497" spans="1:11" x14ac:dyDescent="0.25">
      <c r="A497" t="s">
        <v>505</v>
      </c>
      <c r="B497" t="s">
        <v>13</v>
      </c>
      <c r="C497" t="s">
        <v>704</v>
      </c>
      <c r="D497">
        <v>2</v>
      </c>
      <c r="E497" t="s">
        <v>313</v>
      </c>
      <c r="F497" t="s">
        <v>313</v>
      </c>
      <c r="G497" t="s">
        <v>721</v>
      </c>
      <c r="H497">
        <v>1020600</v>
      </c>
      <c r="I497" t="s">
        <v>59</v>
      </c>
      <c r="J497">
        <v>50801</v>
      </c>
      <c r="K497">
        <v>301</v>
      </c>
    </row>
    <row r="498" spans="1:11" x14ac:dyDescent="0.25">
      <c r="A498" t="s">
        <v>505</v>
      </c>
      <c r="B498" t="s">
        <v>13</v>
      </c>
      <c r="C498" t="s">
        <v>704</v>
      </c>
      <c r="F498" t="s">
        <v>307</v>
      </c>
      <c r="G498" t="s">
        <v>706</v>
      </c>
      <c r="H498">
        <v>1010150</v>
      </c>
      <c r="I498" t="s">
        <v>79</v>
      </c>
      <c r="J498">
        <v>50801</v>
      </c>
      <c r="K498">
        <v>421</v>
      </c>
    </row>
    <row r="499" spans="1:11" x14ac:dyDescent="0.25">
      <c r="A499" t="s">
        <v>458</v>
      </c>
      <c r="B499" t="s">
        <v>11</v>
      </c>
      <c r="C499" t="s">
        <v>709</v>
      </c>
      <c r="F499" t="s">
        <v>324</v>
      </c>
      <c r="G499" t="s">
        <v>715</v>
      </c>
      <c r="H499">
        <v>2000450</v>
      </c>
      <c r="I499" t="s">
        <v>179</v>
      </c>
      <c r="J499">
        <v>50802</v>
      </c>
      <c r="K499">
        <v>365</v>
      </c>
    </row>
    <row r="500" spans="1:11" x14ac:dyDescent="0.25">
      <c r="A500" t="s">
        <v>298</v>
      </c>
      <c r="B500" t="s">
        <v>9</v>
      </c>
      <c r="C500" t="s">
        <v>709</v>
      </c>
      <c r="D500">
        <v>2</v>
      </c>
      <c r="E500" t="s">
        <v>313</v>
      </c>
      <c r="F500" t="s">
        <v>324</v>
      </c>
      <c r="G500" t="s">
        <v>715</v>
      </c>
      <c r="H500">
        <v>6010800</v>
      </c>
      <c r="I500" t="s">
        <v>156</v>
      </c>
      <c r="J500">
        <v>50806</v>
      </c>
      <c r="K500">
        <v>365</v>
      </c>
    </row>
    <row r="501" spans="1:11" x14ac:dyDescent="0.25">
      <c r="A501" t="s">
        <v>458</v>
      </c>
      <c r="B501" t="s">
        <v>11</v>
      </c>
      <c r="C501" t="s">
        <v>709</v>
      </c>
      <c r="D501">
        <v>0</v>
      </c>
      <c r="E501" t="s">
        <v>710</v>
      </c>
      <c r="F501" t="s">
        <v>324</v>
      </c>
      <c r="G501" t="s">
        <v>715</v>
      </c>
      <c r="H501">
        <v>2000450</v>
      </c>
      <c r="I501" t="s">
        <v>179</v>
      </c>
      <c r="J501">
        <v>50802</v>
      </c>
      <c r="K501">
        <v>365</v>
      </c>
    </row>
    <row r="502" spans="1:11" x14ac:dyDescent="0.25">
      <c r="A502" t="s">
        <v>638</v>
      </c>
      <c r="B502" t="s">
        <v>17</v>
      </c>
      <c r="C502" t="s">
        <v>709</v>
      </c>
      <c r="F502" t="s">
        <v>324</v>
      </c>
      <c r="G502" t="s">
        <v>715</v>
      </c>
      <c r="H502">
        <v>4020600</v>
      </c>
      <c r="I502" t="s">
        <v>59</v>
      </c>
      <c r="J502">
        <v>50804</v>
      </c>
      <c r="K502">
        <v>365</v>
      </c>
    </row>
    <row r="503" spans="1:11" x14ac:dyDescent="0.25">
      <c r="A503" t="s">
        <v>505</v>
      </c>
      <c r="B503" t="s">
        <v>13</v>
      </c>
      <c r="C503" t="s">
        <v>709</v>
      </c>
      <c r="F503" t="s">
        <v>300</v>
      </c>
      <c r="G503" t="s">
        <v>724</v>
      </c>
      <c r="H503">
        <v>1050600</v>
      </c>
      <c r="I503" t="s">
        <v>25</v>
      </c>
      <c r="J503">
        <v>50801</v>
      </c>
      <c r="K503">
        <v>447</v>
      </c>
    </row>
    <row r="504" spans="1:11" x14ac:dyDescent="0.25">
      <c r="A504" t="s">
        <v>298</v>
      </c>
      <c r="B504" t="s">
        <v>9</v>
      </c>
      <c r="C504" t="s">
        <v>704</v>
      </c>
      <c r="D504">
        <v>4</v>
      </c>
      <c r="E504" t="s">
        <v>322</v>
      </c>
      <c r="F504" t="s">
        <v>322</v>
      </c>
      <c r="G504" t="s">
        <v>721</v>
      </c>
      <c r="H504">
        <v>6010700</v>
      </c>
      <c r="I504" t="s">
        <v>119</v>
      </c>
      <c r="J504">
        <v>50806</v>
      </c>
      <c r="K504">
        <v>301</v>
      </c>
    </row>
    <row r="505" spans="1:11" x14ac:dyDescent="0.25">
      <c r="A505" t="s">
        <v>505</v>
      </c>
      <c r="B505" t="s">
        <v>13</v>
      </c>
      <c r="C505" t="s">
        <v>704</v>
      </c>
      <c r="F505" t="s">
        <v>335</v>
      </c>
      <c r="G505" t="s">
        <v>335</v>
      </c>
      <c r="H505">
        <v>1065000</v>
      </c>
      <c r="I505" t="s">
        <v>54</v>
      </c>
      <c r="J505">
        <v>50801</v>
      </c>
      <c r="K505">
        <v>441</v>
      </c>
    </row>
    <row r="506" spans="1:11" x14ac:dyDescent="0.25">
      <c r="A506" t="s">
        <v>458</v>
      </c>
      <c r="B506" t="s">
        <v>11</v>
      </c>
      <c r="C506" t="s">
        <v>704</v>
      </c>
      <c r="D506">
        <v>1</v>
      </c>
      <c r="E506" t="s">
        <v>314</v>
      </c>
      <c r="F506" t="s">
        <v>314</v>
      </c>
      <c r="G506" t="s">
        <v>721</v>
      </c>
      <c r="H506">
        <v>2010700</v>
      </c>
      <c r="I506" t="s">
        <v>119</v>
      </c>
      <c r="J506">
        <v>50802</v>
      </c>
      <c r="K506">
        <v>301</v>
      </c>
    </row>
    <row r="507" spans="1:11" x14ac:dyDescent="0.25">
      <c r="A507" t="s">
        <v>458</v>
      </c>
      <c r="B507" t="s">
        <v>11</v>
      </c>
      <c r="C507" t="s">
        <v>704</v>
      </c>
      <c r="F507" t="s">
        <v>503</v>
      </c>
      <c r="G507" t="s">
        <v>789</v>
      </c>
      <c r="H507">
        <v>2000450</v>
      </c>
      <c r="I507" t="s">
        <v>179</v>
      </c>
      <c r="J507">
        <v>50802</v>
      </c>
      <c r="K507">
        <v>441</v>
      </c>
    </row>
    <row r="508" spans="1:11" x14ac:dyDescent="0.25">
      <c r="A508" t="s">
        <v>677</v>
      </c>
      <c r="B508" t="s">
        <v>21</v>
      </c>
      <c r="C508" t="s">
        <v>709</v>
      </c>
      <c r="D508">
        <v>2</v>
      </c>
      <c r="E508" t="s">
        <v>313</v>
      </c>
      <c r="F508" t="s">
        <v>341</v>
      </c>
      <c r="G508" t="s">
        <v>716</v>
      </c>
      <c r="H508">
        <v>7001700</v>
      </c>
      <c r="I508" t="s">
        <v>61</v>
      </c>
      <c r="J508">
        <v>50807</v>
      </c>
      <c r="K508">
        <v>351</v>
      </c>
    </row>
    <row r="509" spans="1:11" x14ac:dyDescent="0.25">
      <c r="A509" t="s">
        <v>619</v>
      </c>
      <c r="B509" t="s">
        <v>15</v>
      </c>
      <c r="C509" t="s">
        <v>709</v>
      </c>
      <c r="F509" t="s">
        <v>279</v>
      </c>
      <c r="G509" t="s">
        <v>739</v>
      </c>
      <c r="H509">
        <v>5070400</v>
      </c>
      <c r="I509" t="s">
        <v>153</v>
      </c>
      <c r="J509">
        <v>50805</v>
      </c>
      <c r="K509">
        <v>721</v>
      </c>
    </row>
    <row r="510" spans="1:11" x14ac:dyDescent="0.25">
      <c r="A510" t="s">
        <v>677</v>
      </c>
      <c r="B510" t="s">
        <v>21</v>
      </c>
      <c r="C510" t="s">
        <v>709</v>
      </c>
      <c r="D510">
        <v>2</v>
      </c>
      <c r="E510" t="s">
        <v>313</v>
      </c>
      <c r="F510" t="s">
        <v>341</v>
      </c>
      <c r="G510" t="s">
        <v>716</v>
      </c>
      <c r="H510">
        <v>7001700</v>
      </c>
      <c r="I510" t="s">
        <v>61</v>
      </c>
      <c r="J510">
        <v>50807</v>
      </c>
      <c r="K510">
        <v>351</v>
      </c>
    </row>
    <row r="511" spans="1:11" x14ac:dyDescent="0.25">
      <c r="A511" t="s">
        <v>505</v>
      </c>
      <c r="B511" t="s">
        <v>13</v>
      </c>
      <c r="C511" t="s">
        <v>704</v>
      </c>
      <c r="F511" t="s">
        <v>510</v>
      </c>
      <c r="G511" t="s">
        <v>790</v>
      </c>
      <c r="H511">
        <v>1020290</v>
      </c>
      <c r="I511" t="s">
        <v>32</v>
      </c>
      <c r="J511">
        <v>50801</v>
      </c>
      <c r="K511">
        <v>441</v>
      </c>
    </row>
    <row r="512" spans="1:11" x14ac:dyDescent="0.25">
      <c r="A512" t="s">
        <v>298</v>
      </c>
      <c r="B512" t="s">
        <v>9</v>
      </c>
      <c r="C512" t="s">
        <v>709</v>
      </c>
      <c r="D512">
        <v>0</v>
      </c>
      <c r="E512" t="s">
        <v>710</v>
      </c>
      <c r="F512" t="s">
        <v>303</v>
      </c>
      <c r="G512" t="s">
        <v>711</v>
      </c>
      <c r="H512">
        <v>6050000</v>
      </c>
      <c r="I512" t="s">
        <v>29</v>
      </c>
      <c r="J512">
        <v>50806</v>
      </c>
      <c r="K512">
        <v>371</v>
      </c>
    </row>
    <row r="513" spans="1:11" x14ac:dyDescent="0.25">
      <c r="A513" t="s">
        <v>677</v>
      </c>
      <c r="B513" t="s">
        <v>21</v>
      </c>
      <c r="C513" t="s">
        <v>704</v>
      </c>
      <c r="F513" t="s">
        <v>307</v>
      </c>
      <c r="G513" t="s">
        <v>706</v>
      </c>
      <c r="H513">
        <v>7010350</v>
      </c>
      <c r="I513" t="s">
        <v>103</v>
      </c>
      <c r="J513">
        <v>50807</v>
      </c>
      <c r="K513">
        <v>421</v>
      </c>
    </row>
    <row r="514" spans="1:11" x14ac:dyDescent="0.25">
      <c r="A514" t="s">
        <v>677</v>
      </c>
      <c r="B514" t="s">
        <v>21</v>
      </c>
      <c r="C514" t="s">
        <v>709</v>
      </c>
      <c r="D514">
        <v>1</v>
      </c>
      <c r="E514" t="s">
        <v>314</v>
      </c>
      <c r="F514" t="s">
        <v>324</v>
      </c>
      <c r="G514" t="s">
        <v>715</v>
      </c>
      <c r="H514">
        <v>7010700</v>
      </c>
      <c r="I514" t="s">
        <v>119</v>
      </c>
      <c r="J514">
        <v>50807</v>
      </c>
      <c r="K514">
        <v>365</v>
      </c>
    </row>
    <row r="515" spans="1:11" x14ac:dyDescent="0.25">
      <c r="A515" t="s">
        <v>562</v>
      </c>
      <c r="B515" t="s">
        <v>14</v>
      </c>
      <c r="C515" t="s">
        <v>704</v>
      </c>
      <c r="D515">
        <v>2</v>
      </c>
      <c r="E515" t="s">
        <v>313</v>
      </c>
      <c r="F515" t="s">
        <v>313</v>
      </c>
      <c r="G515" t="s">
        <v>721</v>
      </c>
      <c r="H515">
        <v>3010800</v>
      </c>
      <c r="I515" t="s">
        <v>156</v>
      </c>
      <c r="J515">
        <v>50803</v>
      </c>
      <c r="K515">
        <v>301</v>
      </c>
    </row>
    <row r="516" spans="1:11" x14ac:dyDescent="0.25">
      <c r="A516" t="s">
        <v>619</v>
      </c>
      <c r="B516" t="s">
        <v>15</v>
      </c>
      <c r="C516" t="s">
        <v>709</v>
      </c>
      <c r="F516" t="s">
        <v>280</v>
      </c>
      <c r="G516" t="s">
        <v>714</v>
      </c>
      <c r="H516">
        <v>5070400</v>
      </c>
      <c r="I516" t="s">
        <v>153</v>
      </c>
      <c r="J516">
        <v>50805</v>
      </c>
      <c r="K516">
        <v>721</v>
      </c>
    </row>
    <row r="517" spans="1:11" x14ac:dyDescent="0.25">
      <c r="A517" t="s">
        <v>298</v>
      </c>
      <c r="B517" t="s">
        <v>9</v>
      </c>
      <c r="C517" t="s">
        <v>709</v>
      </c>
      <c r="F517" t="s">
        <v>308</v>
      </c>
      <c r="G517" t="s">
        <v>747</v>
      </c>
      <c r="H517">
        <v>6010600</v>
      </c>
      <c r="I517" t="s">
        <v>125</v>
      </c>
      <c r="J517">
        <v>50806</v>
      </c>
      <c r="K517">
        <v>437</v>
      </c>
    </row>
    <row r="518" spans="1:11" x14ac:dyDescent="0.25">
      <c r="A518" t="s">
        <v>638</v>
      </c>
      <c r="B518" t="s">
        <v>17</v>
      </c>
      <c r="C518" t="s">
        <v>709</v>
      </c>
      <c r="D518">
        <v>0</v>
      </c>
      <c r="E518" t="s">
        <v>710</v>
      </c>
      <c r="F518" t="s">
        <v>303</v>
      </c>
      <c r="G518" t="s">
        <v>711</v>
      </c>
      <c r="H518">
        <v>4050000</v>
      </c>
      <c r="I518" t="s">
        <v>29</v>
      </c>
      <c r="J518">
        <v>50804</v>
      </c>
      <c r="K518">
        <v>371</v>
      </c>
    </row>
    <row r="519" spans="1:11" x14ac:dyDescent="0.25">
      <c r="A519" t="s">
        <v>638</v>
      </c>
      <c r="B519" t="s">
        <v>17</v>
      </c>
      <c r="C519" t="s">
        <v>709</v>
      </c>
      <c r="D519">
        <v>0</v>
      </c>
      <c r="E519" t="s">
        <v>710</v>
      </c>
      <c r="F519" t="s">
        <v>303</v>
      </c>
      <c r="G519" t="s">
        <v>711</v>
      </c>
      <c r="H519">
        <v>4050000</v>
      </c>
      <c r="I519" t="s">
        <v>29</v>
      </c>
      <c r="J519">
        <v>50804</v>
      </c>
      <c r="K519">
        <v>371</v>
      </c>
    </row>
    <row r="520" spans="1:11" x14ac:dyDescent="0.25">
      <c r="A520" t="s">
        <v>677</v>
      </c>
      <c r="B520" t="s">
        <v>21</v>
      </c>
      <c r="C520" t="s">
        <v>704</v>
      </c>
      <c r="F520" t="s">
        <v>307</v>
      </c>
      <c r="G520" t="s">
        <v>706</v>
      </c>
      <c r="H520">
        <v>7010800</v>
      </c>
      <c r="I520" t="s">
        <v>156</v>
      </c>
      <c r="J520">
        <v>50807</v>
      </c>
      <c r="K520">
        <v>421</v>
      </c>
    </row>
    <row r="521" spans="1:11" x14ac:dyDescent="0.25">
      <c r="A521" t="s">
        <v>638</v>
      </c>
      <c r="B521" t="s">
        <v>17</v>
      </c>
      <c r="C521" t="s">
        <v>709</v>
      </c>
      <c r="F521" t="s">
        <v>324</v>
      </c>
      <c r="G521" t="s">
        <v>715</v>
      </c>
      <c r="H521">
        <v>4020600</v>
      </c>
      <c r="I521" t="s">
        <v>59</v>
      </c>
      <c r="J521">
        <v>50804</v>
      </c>
      <c r="K521">
        <v>365</v>
      </c>
    </row>
    <row r="522" spans="1:11" x14ac:dyDescent="0.25">
      <c r="A522" t="s">
        <v>298</v>
      </c>
      <c r="B522" t="s">
        <v>9</v>
      </c>
      <c r="C522" t="s">
        <v>709</v>
      </c>
      <c r="D522">
        <v>2</v>
      </c>
      <c r="E522" t="s">
        <v>313</v>
      </c>
      <c r="F522" t="s">
        <v>341</v>
      </c>
      <c r="G522" t="s">
        <v>716</v>
      </c>
      <c r="H522">
        <v>6001700</v>
      </c>
      <c r="I522" t="s">
        <v>61</v>
      </c>
      <c r="J522">
        <v>50806</v>
      </c>
      <c r="K522">
        <v>351</v>
      </c>
    </row>
    <row r="523" spans="1:11" x14ac:dyDescent="0.25">
      <c r="A523" t="s">
        <v>298</v>
      </c>
      <c r="B523" t="s">
        <v>9</v>
      </c>
      <c r="C523" t="s">
        <v>709</v>
      </c>
      <c r="D523">
        <v>0</v>
      </c>
      <c r="E523" t="s">
        <v>710</v>
      </c>
      <c r="F523" t="s">
        <v>315</v>
      </c>
      <c r="G523" t="s">
        <v>755</v>
      </c>
      <c r="H523">
        <v>6020600</v>
      </c>
      <c r="I523" t="s">
        <v>59</v>
      </c>
      <c r="J523">
        <v>50806</v>
      </c>
      <c r="K523">
        <v>365</v>
      </c>
    </row>
    <row r="524" spans="1:11" x14ac:dyDescent="0.25">
      <c r="A524" t="s">
        <v>505</v>
      </c>
      <c r="B524" t="s">
        <v>13</v>
      </c>
      <c r="C524" t="s">
        <v>709</v>
      </c>
      <c r="F524" t="s">
        <v>279</v>
      </c>
      <c r="G524" t="s">
        <v>739</v>
      </c>
      <c r="H524">
        <v>1070400</v>
      </c>
      <c r="I524" t="s">
        <v>153</v>
      </c>
      <c r="J524">
        <v>50801</v>
      </c>
      <c r="K524">
        <v>721</v>
      </c>
    </row>
    <row r="525" spans="1:11" x14ac:dyDescent="0.25">
      <c r="A525" t="s">
        <v>458</v>
      </c>
      <c r="B525" t="s">
        <v>11</v>
      </c>
      <c r="C525" t="s">
        <v>704</v>
      </c>
      <c r="F525" t="s">
        <v>486</v>
      </c>
      <c r="G525" t="s">
        <v>791</v>
      </c>
      <c r="H525">
        <v>2063600</v>
      </c>
      <c r="I525" t="s">
        <v>71</v>
      </c>
      <c r="J525">
        <v>50802</v>
      </c>
      <c r="K525">
        <v>441</v>
      </c>
    </row>
    <row r="526" spans="1:11" x14ac:dyDescent="0.25">
      <c r="A526" t="s">
        <v>453</v>
      </c>
      <c r="B526" t="s">
        <v>12</v>
      </c>
      <c r="C526" t="s">
        <v>704</v>
      </c>
      <c r="F526" t="s">
        <v>370</v>
      </c>
      <c r="G526" t="s">
        <v>370</v>
      </c>
      <c r="H526">
        <v>7170300</v>
      </c>
      <c r="I526" t="s">
        <v>112</v>
      </c>
      <c r="J526">
        <v>50807</v>
      </c>
      <c r="K526">
        <v>811</v>
      </c>
    </row>
    <row r="527" spans="1:11" x14ac:dyDescent="0.25">
      <c r="A527" t="s">
        <v>505</v>
      </c>
      <c r="B527" t="s">
        <v>13</v>
      </c>
      <c r="C527" t="s">
        <v>704</v>
      </c>
      <c r="F527" t="s">
        <v>540</v>
      </c>
      <c r="G527" t="s">
        <v>792</v>
      </c>
      <c r="H527">
        <v>23006</v>
      </c>
      <c r="I527" t="s">
        <v>136</v>
      </c>
      <c r="J527">
        <v>50800</v>
      </c>
      <c r="K527">
        <v>441</v>
      </c>
    </row>
    <row r="528" spans="1:11" x14ac:dyDescent="0.25">
      <c r="A528" t="s">
        <v>397</v>
      </c>
      <c r="B528" t="s">
        <v>10</v>
      </c>
      <c r="C528" t="s">
        <v>704</v>
      </c>
      <c r="F528" t="s">
        <v>437</v>
      </c>
      <c r="G528" t="s">
        <v>793</v>
      </c>
      <c r="H528">
        <v>23006</v>
      </c>
      <c r="I528" t="s">
        <v>136</v>
      </c>
      <c r="J528">
        <v>50800</v>
      </c>
      <c r="K528">
        <v>110</v>
      </c>
    </row>
    <row r="529" spans="1:11" x14ac:dyDescent="0.25">
      <c r="A529" t="s">
        <v>619</v>
      </c>
      <c r="B529" t="s">
        <v>15</v>
      </c>
      <c r="C529" t="s">
        <v>709</v>
      </c>
      <c r="F529" t="s">
        <v>324</v>
      </c>
      <c r="G529" t="s">
        <v>715</v>
      </c>
      <c r="H529">
        <v>5020550</v>
      </c>
      <c r="I529" t="s">
        <v>44</v>
      </c>
      <c r="J529">
        <v>50805</v>
      </c>
      <c r="K529">
        <v>365</v>
      </c>
    </row>
    <row r="530" spans="1:11" x14ac:dyDescent="0.25">
      <c r="A530" t="s">
        <v>298</v>
      </c>
      <c r="B530" t="s">
        <v>9</v>
      </c>
      <c r="C530" t="s">
        <v>704</v>
      </c>
      <c r="F530" t="s">
        <v>375</v>
      </c>
      <c r="G530" t="s">
        <v>744</v>
      </c>
      <c r="H530">
        <v>6050300</v>
      </c>
      <c r="I530" t="s">
        <v>113</v>
      </c>
      <c r="J530">
        <v>50806</v>
      </c>
      <c r="K530">
        <v>421</v>
      </c>
    </row>
    <row r="531" spans="1:11" x14ac:dyDescent="0.25">
      <c r="A531" t="s">
        <v>677</v>
      </c>
      <c r="B531" t="s">
        <v>21</v>
      </c>
      <c r="C531" t="s">
        <v>709</v>
      </c>
      <c r="D531">
        <v>0</v>
      </c>
      <c r="E531" t="s">
        <v>710</v>
      </c>
      <c r="F531" t="s">
        <v>324</v>
      </c>
      <c r="G531" t="s">
        <v>715</v>
      </c>
      <c r="H531">
        <v>7020600</v>
      </c>
      <c r="I531" t="s">
        <v>59</v>
      </c>
      <c r="J531">
        <v>50807</v>
      </c>
      <c r="K531">
        <v>365</v>
      </c>
    </row>
    <row r="532" spans="1:11" x14ac:dyDescent="0.25">
      <c r="A532" t="s">
        <v>638</v>
      </c>
      <c r="B532" t="s">
        <v>17</v>
      </c>
      <c r="C532" t="s">
        <v>704</v>
      </c>
      <c r="F532" t="s">
        <v>307</v>
      </c>
      <c r="G532" t="s">
        <v>706</v>
      </c>
      <c r="H532">
        <v>4060000</v>
      </c>
      <c r="I532" t="s">
        <v>68</v>
      </c>
      <c r="J532">
        <v>50804</v>
      </c>
      <c r="K532">
        <v>421</v>
      </c>
    </row>
    <row r="533" spans="1:11" x14ac:dyDescent="0.25">
      <c r="A533" t="s">
        <v>189</v>
      </c>
      <c r="B533" t="s">
        <v>2</v>
      </c>
      <c r="C533" t="s">
        <v>704</v>
      </c>
      <c r="F533" t="s">
        <v>193</v>
      </c>
      <c r="G533" t="s">
        <v>794</v>
      </c>
      <c r="H533">
        <v>17000</v>
      </c>
      <c r="I533" t="s">
        <v>24</v>
      </c>
      <c r="J533">
        <v>50800</v>
      </c>
      <c r="K533">
        <v>415</v>
      </c>
    </row>
    <row r="534" spans="1:11" x14ac:dyDescent="0.25">
      <c r="A534" t="s">
        <v>562</v>
      </c>
      <c r="B534" t="s">
        <v>14</v>
      </c>
      <c r="C534" t="s">
        <v>704</v>
      </c>
      <c r="D534">
        <v>1</v>
      </c>
      <c r="E534" t="s">
        <v>314</v>
      </c>
      <c r="F534" t="s">
        <v>314</v>
      </c>
      <c r="G534" t="s">
        <v>721</v>
      </c>
      <c r="H534">
        <v>3010200</v>
      </c>
      <c r="I534" t="s">
        <v>161</v>
      </c>
      <c r="J534">
        <v>50803</v>
      </c>
      <c r="K534">
        <v>301</v>
      </c>
    </row>
    <row r="535" spans="1:11" x14ac:dyDescent="0.25">
      <c r="A535" t="s">
        <v>619</v>
      </c>
      <c r="B535" t="s">
        <v>15</v>
      </c>
      <c r="C535" t="s">
        <v>709</v>
      </c>
      <c r="D535">
        <v>1</v>
      </c>
      <c r="E535" t="s">
        <v>314</v>
      </c>
      <c r="F535" t="s">
        <v>324</v>
      </c>
      <c r="G535" t="s">
        <v>715</v>
      </c>
      <c r="H535">
        <v>5010260</v>
      </c>
      <c r="I535" t="s">
        <v>180</v>
      </c>
      <c r="J535">
        <v>50805</v>
      </c>
      <c r="K535">
        <v>365</v>
      </c>
    </row>
    <row r="536" spans="1:11" x14ac:dyDescent="0.25">
      <c r="A536" t="s">
        <v>189</v>
      </c>
      <c r="B536" t="s">
        <v>2</v>
      </c>
      <c r="C536" t="s">
        <v>704</v>
      </c>
      <c r="F536" t="s">
        <v>223</v>
      </c>
      <c r="G536" t="s">
        <v>795</v>
      </c>
      <c r="H536">
        <v>23007</v>
      </c>
      <c r="I536" t="s">
        <v>64</v>
      </c>
      <c r="J536">
        <v>50800</v>
      </c>
      <c r="K536">
        <v>110</v>
      </c>
    </row>
    <row r="537" spans="1:11" x14ac:dyDescent="0.25">
      <c r="A537" t="s">
        <v>562</v>
      </c>
      <c r="B537" t="s">
        <v>14</v>
      </c>
      <c r="C537" t="s">
        <v>709</v>
      </c>
      <c r="D537">
        <v>0</v>
      </c>
      <c r="E537" t="s">
        <v>710</v>
      </c>
      <c r="F537" t="s">
        <v>305</v>
      </c>
      <c r="G537" t="s">
        <v>712</v>
      </c>
      <c r="H537">
        <v>3050000</v>
      </c>
      <c r="I537" t="s">
        <v>29</v>
      </c>
      <c r="J537">
        <v>50803</v>
      </c>
      <c r="K537">
        <v>375</v>
      </c>
    </row>
    <row r="538" spans="1:11" x14ac:dyDescent="0.25">
      <c r="A538" t="s">
        <v>505</v>
      </c>
      <c r="B538" t="s">
        <v>13</v>
      </c>
      <c r="C538" t="s">
        <v>709</v>
      </c>
      <c r="D538">
        <v>1</v>
      </c>
      <c r="E538" t="s">
        <v>314</v>
      </c>
      <c r="F538" t="s">
        <v>324</v>
      </c>
      <c r="G538" t="s">
        <v>715</v>
      </c>
      <c r="H538">
        <v>1001700</v>
      </c>
      <c r="I538" t="s">
        <v>61</v>
      </c>
      <c r="J538">
        <v>50801</v>
      </c>
      <c r="K538">
        <v>365</v>
      </c>
    </row>
    <row r="539" spans="1:11" x14ac:dyDescent="0.25">
      <c r="A539" t="s">
        <v>638</v>
      </c>
      <c r="B539" t="s">
        <v>17</v>
      </c>
      <c r="C539" t="s">
        <v>709</v>
      </c>
      <c r="D539">
        <v>1</v>
      </c>
      <c r="E539" t="s">
        <v>314</v>
      </c>
      <c r="F539" t="s">
        <v>324</v>
      </c>
      <c r="G539" t="s">
        <v>715</v>
      </c>
      <c r="H539">
        <v>4010350</v>
      </c>
      <c r="I539" t="s">
        <v>103</v>
      </c>
      <c r="J539">
        <v>50804</v>
      </c>
      <c r="K539">
        <v>365</v>
      </c>
    </row>
    <row r="540" spans="1:11" x14ac:dyDescent="0.25">
      <c r="A540" t="s">
        <v>619</v>
      </c>
      <c r="B540" t="s">
        <v>15</v>
      </c>
      <c r="C540" t="s">
        <v>704</v>
      </c>
      <c r="D540">
        <v>4</v>
      </c>
      <c r="E540" t="s">
        <v>322</v>
      </c>
      <c r="F540" t="s">
        <v>322</v>
      </c>
      <c r="G540" t="s">
        <v>705</v>
      </c>
      <c r="H540">
        <v>5010700</v>
      </c>
      <c r="I540" t="s">
        <v>119</v>
      </c>
      <c r="J540">
        <v>50805</v>
      </c>
      <c r="K540">
        <v>301</v>
      </c>
    </row>
    <row r="541" spans="1:11" x14ac:dyDescent="0.25">
      <c r="A541" t="s">
        <v>638</v>
      </c>
      <c r="B541" t="s">
        <v>17</v>
      </c>
      <c r="C541" t="s">
        <v>704</v>
      </c>
      <c r="D541">
        <v>2</v>
      </c>
      <c r="E541" t="s">
        <v>313</v>
      </c>
      <c r="F541" t="s">
        <v>313</v>
      </c>
      <c r="G541" t="s">
        <v>705</v>
      </c>
      <c r="H541">
        <v>4010400</v>
      </c>
      <c r="I541" t="s">
        <v>35</v>
      </c>
      <c r="J541">
        <v>50804</v>
      </c>
      <c r="K541">
        <v>301</v>
      </c>
    </row>
    <row r="542" spans="1:11" x14ac:dyDescent="0.25">
      <c r="A542" t="s">
        <v>677</v>
      </c>
      <c r="B542" t="s">
        <v>21</v>
      </c>
      <c r="C542" t="s">
        <v>704</v>
      </c>
      <c r="F542" t="s">
        <v>364</v>
      </c>
      <c r="G542" t="s">
        <v>796</v>
      </c>
      <c r="H542">
        <v>7060300</v>
      </c>
      <c r="I542" t="s">
        <v>111</v>
      </c>
      <c r="J542">
        <v>50807</v>
      </c>
      <c r="K542">
        <v>441</v>
      </c>
    </row>
    <row r="543" spans="1:11" x14ac:dyDescent="0.25">
      <c r="A543" t="s">
        <v>298</v>
      </c>
      <c r="B543" t="s">
        <v>9</v>
      </c>
      <c r="C543" t="s">
        <v>709</v>
      </c>
      <c r="F543" t="s">
        <v>311</v>
      </c>
      <c r="G543" t="s">
        <v>765</v>
      </c>
      <c r="H543">
        <v>6050000</v>
      </c>
      <c r="I543" t="s">
        <v>29</v>
      </c>
      <c r="J543">
        <v>50806</v>
      </c>
      <c r="K543">
        <v>447</v>
      </c>
    </row>
    <row r="544" spans="1:11" x14ac:dyDescent="0.25">
      <c r="A544" t="s">
        <v>670</v>
      </c>
      <c r="B544" t="s">
        <v>20</v>
      </c>
      <c r="C544" t="s">
        <v>704</v>
      </c>
      <c r="F544" t="s">
        <v>383</v>
      </c>
      <c r="G544" t="s">
        <v>756</v>
      </c>
      <c r="H544">
        <v>6170200</v>
      </c>
      <c r="I544" t="s">
        <v>143</v>
      </c>
      <c r="J544">
        <v>50806</v>
      </c>
      <c r="K544">
        <v>821</v>
      </c>
    </row>
    <row r="545" spans="1:11" x14ac:dyDescent="0.25">
      <c r="A545" t="s">
        <v>298</v>
      </c>
      <c r="B545" t="s">
        <v>9</v>
      </c>
      <c r="C545" t="s">
        <v>709</v>
      </c>
      <c r="D545">
        <v>1</v>
      </c>
      <c r="E545" t="s">
        <v>314</v>
      </c>
      <c r="F545" t="s">
        <v>324</v>
      </c>
      <c r="G545" t="s">
        <v>715</v>
      </c>
      <c r="H545">
        <v>6000670</v>
      </c>
      <c r="I545" t="s">
        <v>91</v>
      </c>
      <c r="J545">
        <v>50806</v>
      </c>
      <c r="K545">
        <v>365</v>
      </c>
    </row>
    <row r="546" spans="1:11" x14ac:dyDescent="0.25">
      <c r="A546" t="s">
        <v>677</v>
      </c>
      <c r="B546" t="s">
        <v>21</v>
      </c>
      <c r="C546" t="s">
        <v>704</v>
      </c>
      <c r="D546">
        <v>3</v>
      </c>
      <c r="E546" t="s">
        <v>321</v>
      </c>
      <c r="F546" t="s">
        <v>321</v>
      </c>
      <c r="G546" t="s">
        <v>705</v>
      </c>
      <c r="H546">
        <v>7010800</v>
      </c>
      <c r="I546" t="s">
        <v>156</v>
      </c>
      <c r="J546">
        <v>50807</v>
      </c>
      <c r="K546">
        <v>301</v>
      </c>
    </row>
    <row r="547" spans="1:11" x14ac:dyDescent="0.25">
      <c r="A547" t="s">
        <v>397</v>
      </c>
      <c r="B547" t="s">
        <v>10</v>
      </c>
      <c r="C547" t="s">
        <v>704</v>
      </c>
      <c r="F547" t="s">
        <v>368</v>
      </c>
      <c r="G547" t="s">
        <v>737</v>
      </c>
      <c r="H547">
        <v>1170300</v>
      </c>
      <c r="I547" t="s">
        <v>112</v>
      </c>
      <c r="J547">
        <v>50801</v>
      </c>
      <c r="K547">
        <v>811</v>
      </c>
    </row>
    <row r="548" spans="1:11" x14ac:dyDescent="0.25">
      <c r="A548" t="s">
        <v>505</v>
      </c>
      <c r="B548" t="s">
        <v>13</v>
      </c>
      <c r="C548" t="s">
        <v>709</v>
      </c>
      <c r="F548" t="s">
        <v>507</v>
      </c>
      <c r="G548" t="s">
        <v>777</v>
      </c>
      <c r="H548">
        <v>1050600</v>
      </c>
      <c r="I548" t="s">
        <v>25</v>
      </c>
      <c r="J548">
        <v>50801</v>
      </c>
      <c r="K548">
        <v>447</v>
      </c>
    </row>
    <row r="549" spans="1:11" x14ac:dyDescent="0.25">
      <c r="A549" t="s">
        <v>619</v>
      </c>
      <c r="B549" t="s">
        <v>15</v>
      </c>
      <c r="C549" t="s">
        <v>704</v>
      </c>
      <c r="F549" t="s">
        <v>307</v>
      </c>
      <c r="G549" t="s">
        <v>706</v>
      </c>
      <c r="H549">
        <v>5061400</v>
      </c>
      <c r="I549" t="s">
        <v>148</v>
      </c>
      <c r="J549">
        <v>50805</v>
      </c>
      <c r="K549">
        <v>421</v>
      </c>
    </row>
    <row r="550" spans="1:11" x14ac:dyDescent="0.25">
      <c r="A550" t="s">
        <v>562</v>
      </c>
      <c r="B550" t="s">
        <v>14</v>
      </c>
      <c r="C550" t="s">
        <v>709</v>
      </c>
      <c r="D550">
        <v>0</v>
      </c>
      <c r="E550" t="s">
        <v>710</v>
      </c>
      <c r="F550" t="s">
        <v>303</v>
      </c>
      <c r="G550" t="s">
        <v>711</v>
      </c>
      <c r="H550">
        <v>3050000</v>
      </c>
      <c r="I550" t="s">
        <v>29</v>
      </c>
      <c r="J550">
        <v>50803</v>
      </c>
      <c r="K550">
        <v>371</v>
      </c>
    </row>
    <row r="551" spans="1:11" x14ac:dyDescent="0.25">
      <c r="A551" t="s">
        <v>505</v>
      </c>
      <c r="B551" t="s">
        <v>13</v>
      </c>
      <c r="C551" t="s">
        <v>704</v>
      </c>
      <c r="F551" t="s">
        <v>306</v>
      </c>
      <c r="G551" t="s">
        <v>730</v>
      </c>
      <c r="H551">
        <v>1050600</v>
      </c>
      <c r="I551" t="s">
        <v>25</v>
      </c>
      <c r="J551">
        <v>50801</v>
      </c>
      <c r="K551">
        <v>421</v>
      </c>
    </row>
    <row r="552" spans="1:11" x14ac:dyDescent="0.25">
      <c r="A552" t="s">
        <v>677</v>
      </c>
      <c r="B552" t="s">
        <v>21</v>
      </c>
      <c r="C552" t="s">
        <v>704</v>
      </c>
      <c r="F552" t="s">
        <v>325</v>
      </c>
      <c r="G552" t="s">
        <v>325</v>
      </c>
      <c r="H552">
        <v>7070100</v>
      </c>
      <c r="I552" t="s">
        <v>47</v>
      </c>
      <c r="J552">
        <v>50807</v>
      </c>
      <c r="K552">
        <v>110</v>
      </c>
    </row>
    <row r="553" spans="1:11" x14ac:dyDescent="0.25">
      <c r="A553" t="s">
        <v>298</v>
      </c>
      <c r="B553" t="s">
        <v>9</v>
      </c>
      <c r="C553" t="s">
        <v>709</v>
      </c>
      <c r="D553">
        <v>2</v>
      </c>
      <c r="E553" t="s">
        <v>313</v>
      </c>
      <c r="F553" t="s">
        <v>341</v>
      </c>
      <c r="G553" t="s">
        <v>716</v>
      </c>
      <c r="H553">
        <v>6001700</v>
      </c>
      <c r="I553" t="s">
        <v>61</v>
      </c>
      <c r="J553">
        <v>50806</v>
      </c>
      <c r="K553">
        <v>351</v>
      </c>
    </row>
    <row r="554" spans="1:11" x14ac:dyDescent="0.25">
      <c r="A554" t="s">
        <v>458</v>
      </c>
      <c r="B554" t="s">
        <v>11</v>
      </c>
      <c r="C554" t="s">
        <v>704</v>
      </c>
      <c r="D554">
        <v>2</v>
      </c>
      <c r="E554" t="s">
        <v>313</v>
      </c>
      <c r="F554" t="s">
        <v>313</v>
      </c>
      <c r="G554" t="s">
        <v>721</v>
      </c>
      <c r="H554">
        <v>2021950</v>
      </c>
      <c r="I554" t="s">
        <v>157</v>
      </c>
      <c r="J554">
        <v>50802</v>
      </c>
      <c r="K554">
        <v>301</v>
      </c>
    </row>
    <row r="555" spans="1:11" x14ac:dyDescent="0.25">
      <c r="A555" t="s">
        <v>638</v>
      </c>
      <c r="B555" t="s">
        <v>17</v>
      </c>
      <c r="C555" t="s">
        <v>709</v>
      </c>
      <c r="F555" t="s">
        <v>279</v>
      </c>
      <c r="G555" t="s">
        <v>739</v>
      </c>
      <c r="H555">
        <v>4070400</v>
      </c>
      <c r="I555" t="s">
        <v>153</v>
      </c>
      <c r="J555">
        <v>50804</v>
      </c>
      <c r="K555">
        <v>721</v>
      </c>
    </row>
    <row r="556" spans="1:11" x14ac:dyDescent="0.25">
      <c r="A556" t="s">
        <v>397</v>
      </c>
      <c r="B556" t="s">
        <v>10</v>
      </c>
      <c r="C556" t="s">
        <v>704</v>
      </c>
      <c r="F556" t="s">
        <v>421</v>
      </c>
      <c r="G556" t="s">
        <v>797</v>
      </c>
      <c r="H556">
        <v>25009</v>
      </c>
      <c r="I556" t="s">
        <v>97</v>
      </c>
      <c r="J556">
        <v>50800</v>
      </c>
      <c r="K556">
        <v>415</v>
      </c>
    </row>
    <row r="557" spans="1:11" x14ac:dyDescent="0.25">
      <c r="A557" t="s">
        <v>677</v>
      </c>
      <c r="B557" t="s">
        <v>21</v>
      </c>
      <c r="C557" t="s">
        <v>704</v>
      </c>
      <c r="F557" t="s">
        <v>393</v>
      </c>
      <c r="G557" t="s">
        <v>798</v>
      </c>
      <c r="H557">
        <v>7060050</v>
      </c>
      <c r="I557" t="s">
        <v>171</v>
      </c>
      <c r="J557">
        <v>50807</v>
      </c>
      <c r="K557">
        <v>441</v>
      </c>
    </row>
    <row r="558" spans="1:11" x14ac:dyDescent="0.25">
      <c r="A558" t="s">
        <v>562</v>
      </c>
      <c r="B558" t="s">
        <v>14</v>
      </c>
      <c r="C558" t="s">
        <v>704</v>
      </c>
      <c r="F558" t="s">
        <v>372</v>
      </c>
      <c r="G558" t="s">
        <v>725</v>
      </c>
      <c r="H558">
        <v>3070200</v>
      </c>
      <c r="I558" t="s">
        <v>143</v>
      </c>
      <c r="J558">
        <v>50803</v>
      </c>
      <c r="K558">
        <v>821</v>
      </c>
    </row>
    <row r="559" spans="1:11" x14ac:dyDescent="0.25">
      <c r="A559" t="s">
        <v>562</v>
      </c>
      <c r="B559" t="s">
        <v>14</v>
      </c>
      <c r="C559" t="s">
        <v>709</v>
      </c>
      <c r="D559">
        <v>0</v>
      </c>
      <c r="E559" t="s">
        <v>710</v>
      </c>
      <c r="F559" t="s">
        <v>303</v>
      </c>
      <c r="G559" t="s">
        <v>711</v>
      </c>
      <c r="H559">
        <v>3050000</v>
      </c>
      <c r="I559" t="s">
        <v>29</v>
      </c>
      <c r="J559">
        <v>50803</v>
      </c>
      <c r="K559">
        <v>371</v>
      </c>
    </row>
    <row r="560" spans="1:11" x14ac:dyDescent="0.25">
      <c r="A560" t="s">
        <v>298</v>
      </c>
      <c r="B560" t="s">
        <v>9</v>
      </c>
      <c r="C560" t="s">
        <v>704</v>
      </c>
      <c r="F560" t="s">
        <v>307</v>
      </c>
      <c r="G560" t="s">
        <v>706</v>
      </c>
      <c r="H560">
        <v>6050000</v>
      </c>
      <c r="I560" t="s">
        <v>29</v>
      </c>
      <c r="J560">
        <v>50806</v>
      </c>
      <c r="K560">
        <v>421</v>
      </c>
    </row>
    <row r="561" spans="1:11" x14ac:dyDescent="0.25">
      <c r="A561" t="s">
        <v>298</v>
      </c>
      <c r="B561" t="s">
        <v>9</v>
      </c>
      <c r="C561" t="s">
        <v>704</v>
      </c>
      <c r="F561" t="s">
        <v>307</v>
      </c>
      <c r="G561" t="s">
        <v>706</v>
      </c>
      <c r="H561">
        <v>6050000</v>
      </c>
      <c r="I561" t="s">
        <v>29</v>
      </c>
      <c r="J561">
        <v>50806</v>
      </c>
      <c r="K561">
        <v>421</v>
      </c>
    </row>
    <row r="562" spans="1:11" x14ac:dyDescent="0.25">
      <c r="A562" t="s">
        <v>638</v>
      </c>
      <c r="B562" t="s">
        <v>17</v>
      </c>
      <c r="C562" t="s">
        <v>709</v>
      </c>
      <c r="F562" t="s">
        <v>300</v>
      </c>
      <c r="G562" t="s">
        <v>724</v>
      </c>
      <c r="H562">
        <v>4000450</v>
      </c>
      <c r="I562" t="s">
        <v>179</v>
      </c>
      <c r="J562">
        <v>50804</v>
      </c>
      <c r="K562">
        <v>447</v>
      </c>
    </row>
    <row r="563" spans="1:11" x14ac:dyDescent="0.25">
      <c r="A563" t="s">
        <v>298</v>
      </c>
      <c r="B563" t="s">
        <v>9</v>
      </c>
      <c r="C563" t="s">
        <v>704</v>
      </c>
      <c r="F563" t="s">
        <v>312</v>
      </c>
      <c r="G563" t="s">
        <v>312</v>
      </c>
      <c r="H563">
        <v>6061500</v>
      </c>
      <c r="I563" t="s">
        <v>30</v>
      </c>
      <c r="J563">
        <v>50806</v>
      </c>
      <c r="K563">
        <v>441</v>
      </c>
    </row>
    <row r="564" spans="1:11" x14ac:dyDescent="0.25">
      <c r="A564" t="s">
        <v>298</v>
      </c>
      <c r="B564" t="s">
        <v>9</v>
      </c>
      <c r="C564" t="s">
        <v>709</v>
      </c>
      <c r="F564" t="s">
        <v>303</v>
      </c>
      <c r="G564" t="s">
        <v>711</v>
      </c>
      <c r="H564">
        <v>6050000</v>
      </c>
      <c r="I564" t="s">
        <v>29</v>
      </c>
      <c r="J564">
        <v>50806</v>
      </c>
      <c r="K564">
        <v>371</v>
      </c>
    </row>
    <row r="565" spans="1:11" x14ac:dyDescent="0.25">
      <c r="A565" t="s">
        <v>638</v>
      </c>
      <c r="B565" t="s">
        <v>17</v>
      </c>
      <c r="C565" t="s">
        <v>704</v>
      </c>
      <c r="F565" t="s">
        <v>306</v>
      </c>
      <c r="G565" t="s">
        <v>730</v>
      </c>
      <c r="H565">
        <v>4060000</v>
      </c>
      <c r="I565" t="s">
        <v>68</v>
      </c>
      <c r="J565">
        <v>50804</v>
      </c>
      <c r="K565">
        <v>421</v>
      </c>
    </row>
    <row r="566" spans="1:11" x14ac:dyDescent="0.25">
      <c r="A566" t="s">
        <v>619</v>
      </c>
      <c r="B566" t="s">
        <v>15</v>
      </c>
      <c r="C566" t="s">
        <v>704</v>
      </c>
      <c r="F566" t="s">
        <v>381</v>
      </c>
      <c r="G566" t="s">
        <v>799</v>
      </c>
      <c r="H566">
        <v>5000100</v>
      </c>
      <c r="I566" t="s">
        <v>128</v>
      </c>
      <c r="J566">
        <v>50805</v>
      </c>
      <c r="K566">
        <v>110</v>
      </c>
    </row>
    <row r="567" spans="1:11" x14ac:dyDescent="0.25">
      <c r="A567" t="s">
        <v>638</v>
      </c>
      <c r="B567" t="s">
        <v>17</v>
      </c>
      <c r="C567" t="s">
        <v>709</v>
      </c>
      <c r="F567" t="s">
        <v>367</v>
      </c>
      <c r="G567" t="s">
        <v>800</v>
      </c>
      <c r="H567">
        <v>4050600</v>
      </c>
      <c r="I567" t="s">
        <v>25</v>
      </c>
      <c r="J567">
        <v>50804</v>
      </c>
      <c r="K567">
        <v>447</v>
      </c>
    </row>
    <row r="568" spans="1:11" x14ac:dyDescent="0.25">
      <c r="A568" t="s">
        <v>638</v>
      </c>
      <c r="B568" t="s">
        <v>17</v>
      </c>
      <c r="C568" t="s">
        <v>704</v>
      </c>
      <c r="F568" t="s">
        <v>307</v>
      </c>
      <c r="G568" t="s">
        <v>706</v>
      </c>
      <c r="H568">
        <v>4010750</v>
      </c>
      <c r="I568" t="s">
        <v>140</v>
      </c>
      <c r="J568">
        <v>50804</v>
      </c>
      <c r="K568">
        <v>421</v>
      </c>
    </row>
    <row r="569" spans="1:11" x14ac:dyDescent="0.25">
      <c r="A569" t="s">
        <v>638</v>
      </c>
      <c r="B569" t="s">
        <v>17</v>
      </c>
      <c r="C569" t="s">
        <v>709</v>
      </c>
      <c r="D569">
        <v>0</v>
      </c>
      <c r="E569" t="s">
        <v>710</v>
      </c>
      <c r="F569" t="s">
        <v>303</v>
      </c>
      <c r="G569" t="s">
        <v>711</v>
      </c>
      <c r="H569">
        <v>4050000</v>
      </c>
      <c r="I569" t="s">
        <v>29</v>
      </c>
      <c r="J569">
        <v>50804</v>
      </c>
      <c r="K569">
        <v>371</v>
      </c>
    </row>
    <row r="570" spans="1:11" x14ac:dyDescent="0.25">
      <c r="A570" t="s">
        <v>670</v>
      </c>
      <c r="B570" t="s">
        <v>20</v>
      </c>
      <c r="C570" t="s">
        <v>709</v>
      </c>
      <c r="F570" t="s">
        <v>279</v>
      </c>
      <c r="G570" t="s">
        <v>739</v>
      </c>
      <c r="H570">
        <v>6170400</v>
      </c>
      <c r="I570" t="s">
        <v>153</v>
      </c>
      <c r="J570">
        <v>50806</v>
      </c>
      <c r="K570">
        <v>721</v>
      </c>
    </row>
    <row r="571" spans="1:11" x14ac:dyDescent="0.25">
      <c r="A571" t="s">
        <v>458</v>
      </c>
      <c r="B571" t="s">
        <v>11</v>
      </c>
      <c r="C571" t="s">
        <v>704</v>
      </c>
      <c r="F571" t="s">
        <v>307</v>
      </c>
      <c r="G571" t="s">
        <v>706</v>
      </c>
      <c r="H571">
        <v>2061400</v>
      </c>
      <c r="I571" t="s">
        <v>148</v>
      </c>
      <c r="J571">
        <v>50802</v>
      </c>
      <c r="K571">
        <v>421</v>
      </c>
    </row>
    <row r="572" spans="1:11" x14ac:dyDescent="0.25">
      <c r="A572" t="s">
        <v>505</v>
      </c>
      <c r="B572" t="s">
        <v>13</v>
      </c>
      <c r="C572" t="s">
        <v>709</v>
      </c>
      <c r="F572" t="s">
        <v>279</v>
      </c>
      <c r="G572" t="s">
        <v>739</v>
      </c>
      <c r="H572">
        <v>1070400</v>
      </c>
      <c r="I572" t="s">
        <v>153</v>
      </c>
      <c r="J572">
        <v>50801</v>
      </c>
      <c r="K572">
        <v>721</v>
      </c>
    </row>
    <row r="573" spans="1:11" x14ac:dyDescent="0.25">
      <c r="A573" t="s">
        <v>505</v>
      </c>
      <c r="B573" t="s">
        <v>13</v>
      </c>
      <c r="C573" t="s">
        <v>704</v>
      </c>
      <c r="F573" t="s">
        <v>498</v>
      </c>
      <c r="G573" t="s">
        <v>719</v>
      </c>
      <c r="H573">
        <v>1070500</v>
      </c>
      <c r="I573" t="s">
        <v>149</v>
      </c>
      <c r="J573">
        <v>50801</v>
      </c>
      <c r="K573">
        <v>441</v>
      </c>
    </row>
    <row r="574" spans="1:11" x14ac:dyDescent="0.25">
      <c r="A574" t="s">
        <v>677</v>
      </c>
      <c r="B574" t="s">
        <v>21</v>
      </c>
      <c r="C574" t="s">
        <v>709</v>
      </c>
      <c r="D574">
        <v>0</v>
      </c>
      <c r="E574" t="s">
        <v>710</v>
      </c>
      <c r="F574" t="s">
        <v>303</v>
      </c>
      <c r="G574" t="s">
        <v>711</v>
      </c>
      <c r="H574">
        <v>7050000</v>
      </c>
      <c r="I574" t="s">
        <v>29</v>
      </c>
      <c r="J574">
        <v>50807</v>
      </c>
      <c r="K574">
        <v>371</v>
      </c>
    </row>
    <row r="575" spans="1:11" x14ac:dyDescent="0.25">
      <c r="A575" t="s">
        <v>458</v>
      </c>
      <c r="B575" t="s">
        <v>11</v>
      </c>
      <c r="C575" t="s">
        <v>704</v>
      </c>
      <c r="F575" t="s">
        <v>359</v>
      </c>
      <c r="G575" t="s">
        <v>722</v>
      </c>
      <c r="H575">
        <v>2061700</v>
      </c>
      <c r="I575" t="s">
        <v>86</v>
      </c>
      <c r="J575">
        <v>50802</v>
      </c>
      <c r="K575">
        <v>421</v>
      </c>
    </row>
    <row r="576" spans="1:11" x14ac:dyDescent="0.25">
      <c r="A576" t="s">
        <v>677</v>
      </c>
      <c r="B576" t="s">
        <v>21</v>
      </c>
      <c r="C576" t="s">
        <v>704</v>
      </c>
      <c r="D576">
        <v>2</v>
      </c>
      <c r="E576" t="s">
        <v>313</v>
      </c>
      <c r="F576" t="s">
        <v>313</v>
      </c>
      <c r="G576" t="s">
        <v>705</v>
      </c>
      <c r="H576">
        <v>7010800</v>
      </c>
      <c r="I576" t="s">
        <v>156</v>
      </c>
      <c r="J576">
        <v>50807</v>
      </c>
      <c r="K576">
        <v>301</v>
      </c>
    </row>
    <row r="577" spans="1:11" x14ac:dyDescent="0.25">
      <c r="A577" t="s">
        <v>458</v>
      </c>
      <c r="B577" t="s">
        <v>11</v>
      </c>
      <c r="C577" t="s">
        <v>704</v>
      </c>
      <c r="F577" t="s">
        <v>327</v>
      </c>
      <c r="G577" t="s">
        <v>729</v>
      </c>
      <c r="H577">
        <v>2070100</v>
      </c>
      <c r="I577" t="s">
        <v>47</v>
      </c>
      <c r="J577">
        <v>50802</v>
      </c>
      <c r="K577">
        <v>421</v>
      </c>
    </row>
    <row r="578" spans="1:11" x14ac:dyDescent="0.25">
      <c r="A578" t="s">
        <v>458</v>
      </c>
      <c r="B578" t="s">
        <v>11</v>
      </c>
      <c r="C578" t="s">
        <v>709</v>
      </c>
      <c r="F578" t="s">
        <v>315</v>
      </c>
      <c r="G578" t="s">
        <v>755</v>
      </c>
      <c r="H578">
        <v>2010800</v>
      </c>
      <c r="I578" t="s">
        <v>156</v>
      </c>
      <c r="J578">
        <v>50802</v>
      </c>
      <c r="K578">
        <v>365</v>
      </c>
    </row>
    <row r="579" spans="1:11" x14ac:dyDescent="0.25">
      <c r="A579" t="s">
        <v>505</v>
      </c>
      <c r="B579" t="s">
        <v>13</v>
      </c>
      <c r="C579" t="s">
        <v>704</v>
      </c>
      <c r="F579" t="s">
        <v>364</v>
      </c>
      <c r="G579" t="s">
        <v>796</v>
      </c>
      <c r="H579">
        <v>1060300</v>
      </c>
      <c r="I579" t="s">
        <v>111</v>
      </c>
      <c r="J579">
        <v>50801</v>
      </c>
      <c r="K579">
        <v>441</v>
      </c>
    </row>
    <row r="580" spans="1:11" x14ac:dyDescent="0.25">
      <c r="A580" t="s">
        <v>677</v>
      </c>
      <c r="B580" t="s">
        <v>21</v>
      </c>
      <c r="C580" t="s">
        <v>704</v>
      </c>
      <c r="D580">
        <v>4</v>
      </c>
      <c r="E580" t="s">
        <v>322</v>
      </c>
      <c r="F580" t="s">
        <v>322</v>
      </c>
      <c r="G580" t="s">
        <v>708</v>
      </c>
      <c r="H580">
        <v>7010150</v>
      </c>
      <c r="I580" t="s">
        <v>79</v>
      </c>
      <c r="J580">
        <v>50807</v>
      </c>
      <c r="K580">
        <v>301</v>
      </c>
    </row>
    <row r="581" spans="1:11" x14ac:dyDescent="0.25">
      <c r="A581" t="s">
        <v>619</v>
      </c>
      <c r="B581" t="s">
        <v>15</v>
      </c>
      <c r="C581" t="s">
        <v>709</v>
      </c>
      <c r="D581">
        <v>2</v>
      </c>
      <c r="E581" t="s">
        <v>313</v>
      </c>
      <c r="F581" t="s">
        <v>315</v>
      </c>
      <c r="G581" t="s">
        <v>755</v>
      </c>
      <c r="H581">
        <v>5010150</v>
      </c>
      <c r="I581" t="s">
        <v>79</v>
      </c>
      <c r="J581">
        <v>50805</v>
      </c>
      <c r="K581">
        <v>365</v>
      </c>
    </row>
    <row r="582" spans="1:11" x14ac:dyDescent="0.25">
      <c r="A582" t="s">
        <v>505</v>
      </c>
      <c r="B582" t="s">
        <v>13</v>
      </c>
      <c r="C582" t="s">
        <v>704</v>
      </c>
      <c r="D582">
        <v>2</v>
      </c>
      <c r="E582" t="s">
        <v>313</v>
      </c>
      <c r="F582" t="s">
        <v>313</v>
      </c>
      <c r="G582" t="s">
        <v>721</v>
      </c>
      <c r="H582">
        <v>1010400</v>
      </c>
      <c r="I582" t="s">
        <v>35</v>
      </c>
      <c r="J582">
        <v>50801</v>
      </c>
      <c r="K582">
        <v>301</v>
      </c>
    </row>
    <row r="583" spans="1:11" x14ac:dyDescent="0.25">
      <c r="A583" t="s">
        <v>619</v>
      </c>
      <c r="B583" t="s">
        <v>15</v>
      </c>
      <c r="C583" t="s">
        <v>709</v>
      </c>
      <c r="D583">
        <v>2</v>
      </c>
      <c r="E583" t="s">
        <v>313</v>
      </c>
      <c r="F583" t="s">
        <v>324</v>
      </c>
      <c r="G583" t="s">
        <v>715</v>
      </c>
      <c r="H583">
        <v>5010800</v>
      </c>
      <c r="I583" t="s">
        <v>156</v>
      </c>
      <c r="J583">
        <v>50805</v>
      </c>
      <c r="K583">
        <v>365</v>
      </c>
    </row>
    <row r="584" spans="1:11" x14ac:dyDescent="0.25">
      <c r="A584" t="s">
        <v>562</v>
      </c>
      <c r="B584" t="s">
        <v>14</v>
      </c>
      <c r="C584" t="s">
        <v>704</v>
      </c>
      <c r="F584" t="s">
        <v>368</v>
      </c>
      <c r="G584" t="s">
        <v>737</v>
      </c>
      <c r="H584">
        <v>3070300</v>
      </c>
      <c r="I584" t="s">
        <v>112</v>
      </c>
      <c r="J584">
        <v>50803</v>
      </c>
      <c r="K584">
        <v>811</v>
      </c>
    </row>
    <row r="585" spans="1:11" x14ac:dyDescent="0.25">
      <c r="A585" t="s">
        <v>677</v>
      </c>
      <c r="B585" t="s">
        <v>21</v>
      </c>
      <c r="C585" t="s">
        <v>704</v>
      </c>
      <c r="D585">
        <v>3</v>
      </c>
      <c r="E585" t="s">
        <v>321</v>
      </c>
      <c r="F585" t="s">
        <v>321</v>
      </c>
      <c r="G585" t="s">
        <v>721</v>
      </c>
      <c r="H585">
        <v>7010700</v>
      </c>
      <c r="I585" t="s">
        <v>119</v>
      </c>
      <c r="J585">
        <v>50807</v>
      </c>
      <c r="K585">
        <v>301</v>
      </c>
    </row>
    <row r="586" spans="1:11" x14ac:dyDescent="0.25">
      <c r="A586" t="s">
        <v>298</v>
      </c>
      <c r="B586" t="s">
        <v>9</v>
      </c>
      <c r="C586" t="s">
        <v>709</v>
      </c>
      <c r="D586">
        <v>0</v>
      </c>
      <c r="E586" t="s">
        <v>710</v>
      </c>
      <c r="F586" t="s">
        <v>303</v>
      </c>
      <c r="G586" t="s">
        <v>711</v>
      </c>
      <c r="H586">
        <v>6050000</v>
      </c>
      <c r="I586" t="s">
        <v>29</v>
      </c>
      <c r="J586">
        <v>50806</v>
      </c>
      <c r="K586">
        <v>371</v>
      </c>
    </row>
    <row r="587" spans="1:11" x14ac:dyDescent="0.25">
      <c r="A587" t="s">
        <v>458</v>
      </c>
      <c r="B587" t="s">
        <v>11</v>
      </c>
      <c r="C587" t="s">
        <v>704</v>
      </c>
      <c r="D587">
        <v>2</v>
      </c>
      <c r="E587" t="s">
        <v>313</v>
      </c>
      <c r="F587" t="s">
        <v>313</v>
      </c>
      <c r="G587" t="s">
        <v>721</v>
      </c>
      <c r="H587">
        <v>2010700</v>
      </c>
      <c r="I587" t="s">
        <v>119</v>
      </c>
      <c r="J587">
        <v>50802</v>
      </c>
      <c r="K587">
        <v>301</v>
      </c>
    </row>
    <row r="588" spans="1:11" x14ac:dyDescent="0.25">
      <c r="A588" t="s">
        <v>677</v>
      </c>
      <c r="B588" t="s">
        <v>21</v>
      </c>
      <c r="C588" t="s">
        <v>709</v>
      </c>
      <c r="F588" t="s">
        <v>456</v>
      </c>
      <c r="G588" t="s">
        <v>786</v>
      </c>
      <c r="H588">
        <v>7021650</v>
      </c>
      <c r="I588" t="s">
        <v>138</v>
      </c>
      <c r="J588">
        <v>50807</v>
      </c>
      <c r="K588">
        <v>437</v>
      </c>
    </row>
    <row r="589" spans="1:11" x14ac:dyDescent="0.25">
      <c r="A589" t="s">
        <v>298</v>
      </c>
      <c r="B589" t="s">
        <v>9</v>
      </c>
      <c r="C589" t="s">
        <v>704</v>
      </c>
      <c r="F589" t="s">
        <v>312</v>
      </c>
      <c r="G589" t="s">
        <v>312</v>
      </c>
      <c r="H589">
        <v>6061500</v>
      </c>
      <c r="I589" t="s">
        <v>30</v>
      </c>
      <c r="J589">
        <v>50806</v>
      </c>
      <c r="K589">
        <v>441</v>
      </c>
    </row>
    <row r="590" spans="1:11" x14ac:dyDescent="0.25">
      <c r="A590" t="s">
        <v>505</v>
      </c>
      <c r="B590" t="s">
        <v>13</v>
      </c>
      <c r="C590" t="s">
        <v>709</v>
      </c>
      <c r="F590" t="s">
        <v>303</v>
      </c>
      <c r="G590" t="s">
        <v>711</v>
      </c>
      <c r="H590">
        <v>1050000</v>
      </c>
      <c r="I590" t="s">
        <v>29</v>
      </c>
      <c r="J590">
        <v>50801</v>
      </c>
      <c r="K590">
        <v>371</v>
      </c>
    </row>
    <row r="591" spans="1:11" x14ac:dyDescent="0.25">
      <c r="A591" t="s">
        <v>562</v>
      </c>
      <c r="B591" t="s">
        <v>14</v>
      </c>
      <c r="C591" t="s">
        <v>709</v>
      </c>
      <c r="D591">
        <v>3</v>
      </c>
      <c r="E591" t="s">
        <v>321</v>
      </c>
      <c r="F591" t="s">
        <v>609</v>
      </c>
      <c r="G591" t="s">
        <v>758</v>
      </c>
      <c r="H591">
        <v>3221500</v>
      </c>
      <c r="I591" t="s">
        <v>152</v>
      </c>
      <c r="J591">
        <v>50803</v>
      </c>
      <c r="K591">
        <v>353</v>
      </c>
    </row>
    <row r="592" spans="1:11" x14ac:dyDescent="0.25">
      <c r="A592" t="s">
        <v>458</v>
      </c>
      <c r="B592" t="s">
        <v>11</v>
      </c>
      <c r="C592" t="s">
        <v>709</v>
      </c>
      <c r="D592">
        <v>2</v>
      </c>
      <c r="E592" t="s">
        <v>313</v>
      </c>
      <c r="F592" t="s">
        <v>324</v>
      </c>
      <c r="G592" t="s">
        <v>715</v>
      </c>
      <c r="H592">
        <v>2000450</v>
      </c>
      <c r="I592" t="s">
        <v>179</v>
      </c>
      <c r="J592">
        <v>50802</v>
      </c>
      <c r="K592">
        <v>365</v>
      </c>
    </row>
    <row r="593" spans="1:11" x14ac:dyDescent="0.25">
      <c r="A593" t="s">
        <v>458</v>
      </c>
      <c r="B593" t="s">
        <v>11</v>
      </c>
      <c r="C593" t="s">
        <v>709</v>
      </c>
      <c r="D593">
        <v>1</v>
      </c>
      <c r="E593" t="s">
        <v>314</v>
      </c>
      <c r="F593" t="s">
        <v>324</v>
      </c>
      <c r="G593" t="s">
        <v>715</v>
      </c>
      <c r="H593">
        <v>2020550</v>
      </c>
      <c r="I593" t="s">
        <v>44</v>
      </c>
      <c r="J593">
        <v>50802</v>
      </c>
      <c r="K593">
        <v>365</v>
      </c>
    </row>
    <row r="594" spans="1:11" x14ac:dyDescent="0.25">
      <c r="A594" t="s">
        <v>458</v>
      </c>
      <c r="B594" t="s">
        <v>11</v>
      </c>
      <c r="C594" t="s">
        <v>704</v>
      </c>
      <c r="F594" t="s">
        <v>351</v>
      </c>
      <c r="G594" t="s">
        <v>351</v>
      </c>
      <c r="H594">
        <v>2060000</v>
      </c>
      <c r="I594" t="s">
        <v>68</v>
      </c>
      <c r="J594">
        <v>50802</v>
      </c>
      <c r="K594">
        <v>110</v>
      </c>
    </row>
    <row r="595" spans="1:11" x14ac:dyDescent="0.25">
      <c r="A595" t="s">
        <v>505</v>
      </c>
      <c r="B595" t="s">
        <v>13</v>
      </c>
      <c r="C595" t="s">
        <v>704</v>
      </c>
      <c r="F595" t="s">
        <v>531</v>
      </c>
      <c r="G595" t="s">
        <v>531</v>
      </c>
      <c r="H595">
        <v>1000200</v>
      </c>
      <c r="I595" t="s">
        <v>102</v>
      </c>
      <c r="J595">
        <v>50801</v>
      </c>
      <c r="K595">
        <v>415</v>
      </c>
    </row>
    <row r="596" spans="1:11" x14ac:dyDescent="0.25">
      <c r="A596" t="s">
        <v>458</v>
      </c>
      <c r="B596" t="s">
        <v>11</v>
      </c>
      <c r="C596" t="s">
        <v>709</v>
      </c>
      <c r="F596" t="s">
        <v>300</v>
      </c>
      <c r="G596" t="s">
        <v>724</v>
      </c>
      <c r="H596">
        <v>2050600</v>
      </c>
      <c r="I596" t="s">
        <v>25</v>
      </c>
      <c r="J596">
        <v>50802</v>
      </c>
      <c r="K596">
        <v>447</v>
      </c>
    </row>
    <row r="597" spans="1:11" x14ac:dyDescent="0.25">
      <c r="A597" t="s">
        <v>619</v>
      </c>
      <c r="B597" t="s">
        <v>15</v>
      </c>
      <c r="C597" t="s">
        <v>709</v>
      </c>
      <c r="D597">
        <v>1</v>
      </c>
      <c r="E597" t="s">
        <v>314</v>
      </c>
      <c r="F597" t="s">
        <v>304</v>
      </c>
      <c r="G597" t="s">
        <v>732</v>
      </c>
      <c r="H597">
        <v>5050000</v>
      </c>
      <c r="I597" t="s">
        <v>29</v>
      </c>
      <c r="J597">
        <v>50805</v>
      </c>
      <c r="K597">
        <v>371</v>
      </c>
    </row>
    <row r="598" spans="1:11" x14ac:dyDescent="0.25">
      <c r="A598" t="s">
        <v>619</v>
      </c>
      <c r="B598" t="s">
        <v>15</v>
      </c>
      <c r="C598" t="s">
        <v>709</v>
      </c>
      <c r="D598">
        <v>1</v>
      </c>
      <c r="E598" t="s">
        <v>314</v>
      </c>
      <c r="F598" t="s">
        <v>303</v>
      </c>
      <c r="G598" t="s">
        <v>711</v>
      </c>
      <c r="H598">
        <v>5050000</v>
      </c>
      <c r="I598" t="s">
        <v>29</v>
      </c>
      <c r="J598">
        <v>50805</v>
      </c>
      <c r="K598">
        <v>371</v>
      </c>
    </row>
    <row r="599" spans="1:11" x14ac:dyDescent="0.25">
      <c r="A599" t="s">
        <v>458</v>
      </c>
      <c r="B599" t="s">
        <v>11</v>
      </c>
      <c r="C599" t="s">
        <v>709</v>
      </c>
      <c r="D599">
        <v>1</v>
      </c>
      <c r="E599" t="s">
        <v>314</v>
      </c>
      <c r="F599" t="s">
        <v>324</v>
      </c>
      <c r="G599" t="s">
        <v>715</v>
      </c>
      <c r="H599">
        <v>2000450</v>
      </c>
      <c r="I599" t="s">
        <v>179</v>
      </c>
      <c r="J599">
        <v>50802</v>
      </c>
      <c r="K599">
        <v>365</v>
      </c>
    </row>
    <row r="600" spans="1:11" x14ac:dyDescent="0.25">
      <c r="A600" t="s">
        <v>562</v>
      </c>
      <c r="B600" t="s">
        <v>14</v>
      </c>
      <c r="C600" t="s">
        <v>709</v>
      </c>
      <c r="D600">
        <v>0</v>
      </c>
      <c r="E600" t="s">
        <v>710</v>
      </c>
      <c r="F600" t="s">
        <v>304</v>
      </c>
      <c r="G600" t="s">
        <v>732</v>
      </c>
      <c r="H600">
        <v>3050000</v>
      </c>
      <c r="I600" t="s">
        <v>29</v>
      </c>
      <c r="J600">
        <v>50803</v>
      </c>
      <c r="K600">
        <v>371</v>
      </c>
    </row>
    <row r="601" spans="1:11" x14ac:dyDescent="0.25">
      <c r="A601" t="s">
        <v>505</v>
      </c>
      <c r="B601" t="s">
        <v>13</v>
      </c>
      <c r="C601" t="s">
        <v>704</v>
      </c>
      <c r="F601" t="s">
        <v>552</v>
      </c>
      <c r="G601" t="s">
        <v>801</v>
      </c>
      <c r="H601">
        <v>23003</v>
      </c>
      <c r="I601" t="s">
        <v>183</v>
      </c>
      <c r="J601">
        <v>50800</v>
      </c>
      <c r="K601">
        <v>441</v>
      </c>
    </row>
    <row r="602" spans="1:11" x14ac:dyDescent="0.25">
      <c r="A602" t="s">
        <v>670</v>
      </c>
      <c r="B602" t="s">
        <v>20</v>
      </c>
      <c r="C602" t="s">
        <v>704</v>
      </c>
      <c r="F602" t="s">
        <v>328</v>
      </c>
      <c r="G602" t="s">
        <v>723</v>
      </c>
      <c r="H602">
        <v>6170100</v>
      </c>
      <c r="I602" t="s">
        <v>47</v>
      </c>
      <c r="J602">
        <v>50806</v>
      </c>
      <c r="K602">
        <v>421</v>
      </c>
    </row>
    <row r="603" spans="1:11" x14ac:dyDescent="0.25">
      <c r="A603" t="s">
        <v>505</v>
      </c>
      <c r="B603" t="s">
        <v>13</v>
      </c>
      <c r="C603" t="s">
        <v>704</v>
      </c>
      <c r="F603" t="s">
        <v>358</v>
      </c>
      <c r="G603" t="s">
        <v>728</v>
      </c>
      <c r="H603">
        <v>1061700</v>
      </c>
      <c r="I603" t="s">
        <v>86</v>
      </c>
      <c r="J603">
        <v>50801</v>
      </c>
      <c r="K603">
        <v>421</v>
      </c>
    </row>
    <row r="604" spans="1:11" x14ac:dyDescent="0.25">
      <c r="A604" t="s">
        <v>505</v>
      </c>
      <c r="B604" t="s">
        <v>13</v>
      </c>
      <c r="C604" t="s">
        <v>709</v>
      </c>
      <c r="F604" t="s">
        <v>279</v>
      </c>
      <c r="G604" t="s">
        <v>739</v>
      </c>
      <c r="H604">
        <v>1070400</v>
      </c>
      <c r="I604" t="s">
        <v>153</v>
      </c>
      <c r="J604">
        <v>50801</v>
      </c>
      <c r="K604">
        <v>721</v>
      </c>
    </row>
    <row r="605" spans="1:11" x14ac:dyDescent="0.25">
      <c r="A605" t="s">
        <v>298</v>
      </c>
      <c r="B605" t="s">
        <v>9</v>
      </c>
      <c r="C605" t="s">
        <v>709</v>
      </c>
      <c r="F605" t="s">
        <v>303</v>
      </c>
      <c r="G605" t="s">
        <v>711</v>
      </c>
      <c r="H605">
        <v>6050000</v>
      </c>
      <c r="I605" t="s">
        <v>29</v>
      </c>
      <c r="J605">
        <v>50806</v>
      </c>
      <c r="K605">
        <v>371</v>
      </c>
    </row>
    <row r="606" spans="1:11" x14ac:dyDescent="0.25">
      <c r="A606" t="s">
        <v>677</v>
      </c>
      <c r="B606" t="s">
        <v>21</v>
      </c>
      <c r="C606" t="s">
        <v>704</v>
      </c>
      <c r="D606">
        <v>2</v>
      </c>
      <c r="E606" t="s">
        <v>313</v>
      </c>
      <c r="F606" t="s">
        <v>313</v>
      </c>
      <c r="G606" t="s">
        <v>705</v>
      </c>
      <c r="H606">
        <v>7010500</v>
      </c>
      <c r="I606" t="s">
        <v>90</v>
      </c>
      <c r="J606">
        <v>50807</v>
      </c>
      <c r="K606">
        <v>301</v>
      </c>
    </row>
    <row r="607" spans="1:11" x14ac:dyDescent="0.25">
      <c r="A607" t="s">
        <v>505</v>
      </c>
      <c r="B607" t="s">
        <v>13</v>
      </c>
      <c r="C607" t="s">
        <v>709</v>
      </c>
      <c r="F607" t="s">
        <v>279</v>
      </c>
      <c r="G607" t="s">
        <v>739</v>
      </c>
      <c r="H607">
        <v>1070400</v>
      </c>
      <c r="I607" t="s">
        <v>153</v>
      </c>
      <c r="J607">
        <v>50801</v>
      </c>
      <c r="K607">
        <v>721</v>
      </c>
    </row>
    <row r="608" spans="1:11" x14ac:dyDescent="0.25">
      <c r="A608" t="s">
        <v>638</v>
      </c>
      <c r="B608" t="s">
        <v>17</v>
      </c>
      <c r="C608" t="s">
        <v>709</v>
      </c>
      <c r="F608" t="s">
        <v>407</v>
      </c>
      <c r="G608" t="s">
        <v>726</v>
      </c>
      <c r="H608">
        <v>4050300</v>
      </c>
      <c r="I608" t="s">
        <v>113</v>
      </c>
      <c r="J608">
        <v>50804</v>
      </c>
      <c r="K608">
        <v>437</v>
      </c>
    </row>
    <row r="609" spans="1:11" x14ac:dyDescent="0.25">
      <c r="A609" t="s">
        <v>505</v>
      </c>
      <c r="B609" t="s">
        <v>13</v>
      </c>
      <c r="C609" t="s">
        <v>709</v>
      </c>
      <c r="F609" t="s">
        <v>279</v>
      </c>
      <c r="G609" t="s">
        <v>739</v>
      </c>
      <c r="H609">
        <v>1070400</v>
      </c>
      <c r="I609" t="s">
        <v>153</v>
      </c>
      <c r="J609">
        <v>50801</v>
      </c>
      <c r="K609">
        <v>721</v>
      </c>
    </row>
    <row r="610" spans="1:11" x14ac:dyDescent="0.25">
      <c r="A610" t="s">
        <v>677</v>
      </c>
      <c r="B610" t="s">
        <v>21</v>
      </c>
      <c r="C610" t="s">
        <v>704</v>
      </c>
      <c r="D610">
        <v>2</v>
      </c>
      <c r="E610" t="s">
        <v>313</v>
      </c>
      <c r="F610" t="s">
        <v>344</v>
      </c>
      <c r="G610" t="s">
        <v>802</v>
      </c>
      <c r="H610">
        <v>7020000</v>
      </c>
      <c r="I610" t="s">
        <v>65</v>
      </c>
      <c r="J610">
        <v>50807</v>
      </c>
      <c r="K610">
        <v>441</v>
      </c>
    </row>
    <row r="611" spans="1:11" x14ac:dyDescent="0.25">
      <c r="A611" t="s">
        <v>638</v>
      </c>
      <c r="B611" t="s">
        <v>17</v>
      </c>
      <c r="C611" t="s">
        <v>709</v>
      </c>
      <c r="D611">
        <v>0</v>
      </c>
      <c r="E611" t="s">
        <v>710</v>
      </c>
      <c r="F611" t="s">
        <v>303</v>
      </c>
      <c r="G611" t="s">
        <v>711</v>
      </c>
      <c r="H611">
        <v>4050000</v>
      </c>
      <c r="I611" t="s">
        <v>29</v>
      </c>
      <c r="J611">
        <v>50804</v>
      </c>
      <c r="K611">
        <v>371</v>
      </c>
    </row>
    <row r="612" spans="1:11" x14ac:dyDescent="0.25">
      <c r="A612" t="s">
        <v>505</v>
      </c>
      <c r="B612" t="s">
        <v>13</v>
      </c>
      <c r="C612" t="s">
        <v>704</v>
      </c>
      <c r="F612" t="s">
        <v>553</v>
      </c>
      <c r="G612" t="s">
        <v>803</v>
      </c>
      <c r="H612">
        <v>23003</v>
      </c>
      <c r="I612" t="s">
        <v>183</v>
      </c>
      <c r="J612">
        <v>50800</v>
      </c>
      <c r="K612">
        <v>441</v>
      </c>
    </row>
    <row r="613" spans="1:11" x14ac:dyDescent="0.25">
      <c r="A613" t="s">
        <v>619</v>
      </c>
      <c r="B613" t="s">
        <v>15</v>
      </c>
      <c r="C613" t="s">
        <v>709</v>
      </c>
      <c r="F613" t="s">
        <v>279</v>
      </c>
      <c r="G613" t="s">
        <v>739</v>
      </c>
      <c r="H613">
        <v>5070400</v>
      </c>
      <c r="I613" t="s">
        <v>153</v>
      </c>
      <c r="J613">
        <v>50805</v>
      </c>
      <c r="K613">
        <v>721</v>
      </c>
    </row>
    <row r="614" spans="1:11" x14ac:dyDescent="0.25">
      <c r="A614" t="s">
        <v>619</v>
      </c>
      <c r="B614" t="s">
        <v>15</v>
      </c>
      <c r="C614" t="s">
        <v>709</v>
      </c>
      <c r="F614" t="s">
        <v>300</v>
      </c>
      <c r="G614" t="s">
        <v>724</v>
      </c>
      <c r="H614">
        <v>5050600</v>
      </c>
      <c r="I614" t="s">
        <v>25</v>
      </c>
      <c r="J614">
        <v>50805</v>
      </c>
      <c r="K614">
        <v>447</v>
      </c>
    </row>
    <row r="615" spans="1:11" x14ac:dyDescent="0.25">
      <c r="A615" t="s">
        <v>677</v>
      </c>
      <c r="B615" t="s">
        <v>21</v>
      </c>
      <c r="C615" t="s">
        <v>709</v>
      </c>
      <c r="D615">
        <v>2</v>
      </c>
      <c r="E615" t="s">
        <v>313</v>
      </c>
      <c r="F615" t="s">
        <v>324</v>
      </c>
      <c r="G615" t="s">
        <v>715</v>
      </c>
      <c r="H615">
        <v>7010800</v>
      </c>
      <c r="I615" t="s">
        <v>156</v>
      </c>
      <c r="J615">
        <v>50807</v>
      </c>
      <c r="K615">
        <v>365</v>
      </c>
    </row>
    <row r="616" spans="1:11" x14ac:dyDescent="0.25">
      <c r="A616" t="s">
        <v>562</v>
      </c>
      <c r="B616" t="s">
        <v>14</v>
      </c>
      <c r="C616" t="s">
        <v>709</v>
      </c>
      <c r="D616">
        <v>0</v>
      </c>
      <c r="E616" t="s">
        <v>710</v>
      </c>
      <c r="F616" t="s">
        <v>377</v>
      </c>
      <c r="G616" t="s">
        <v>377</v>
      </c>
      <c r="H616">
        <v>3221500</v>
      </c>
      <c r="I616" t="s">
        <v>152</v>
      </c>
      <c r="J616">
        <v>50803</v>
      </c>
      <c r="K616">
        <v>355</v>
      </c>
    </row>
    <row r="617" spans="1:11" x14ac:dyDescent="0.25">
      <c r="A617" t="s">
        <v>562</v>
      </c>
      <c r="B617" t="s">
        <v>14</v>
      </c>
      <c r="C617" t="s">
        <v>709</v>
      </c>
      <c r="D617">
        <v>2</v>
      </c>
      <c r="E617" t="s">
        <v>313</v>
      </c>
      <c r="F617" t="s">
        <v>324</v>
      </c>
      <c r="G617" t="s">
        <v>715</v>
      </c>
      <c r="H617">
        <v>3000400</v>
      </c>
      <c r="I617" t="s">
        <v>127</v>
      </c>
      <c r="J617">
        <v>50803</v>
      </c>
      <c r="K617">
        <v>365</v>
      </c>
    </row>
    <row r="618" spans="1:11" x14ac:dyDescent="0.25">
      <c r="A618" t="s">
        <v>458</v>
      </c>
      <c r="B618" t="s">
        <v>11</v>
      </c>
      <c r="C618" t="s">
        <v>709</v>
      </c>
      <c r="F618" t="s">
        <v>300</v>
      </c>
      <c r="G618" t="s">
        <v>724</v>
      </c>
      <c r="H618">
        <v>2050600</v>
      </c>
      <c r="I618" t="s">
        <v>25</v>
      </c>
      <c r="J618">
        <v>50802</v>
      </c>
      <c r="K618">
        <v>447</v>
      </c>
    </row>
    <row r="619" spans="1:11" x14ac:dyDescent="0.25">
      <c r="A619" t="s">
        <v>458</v>
      </c>
      <c r="B619" t="s">
        <v>11</v>
      </c>
      <c r="C619" t="s">
        <v>704</v>
      </c>
      <c r="F619" t="s">
        <v>383</v>
      </c>
      <c r="G619" t="s">
        <v>756</v>
      </c>
      <c r="H619">
        <v>2070200</v>
      </c>
      <c r="I619" t="s">
        <v>143</v>
      </c>
      <c r="J619">
        <v>50802</v>
      </c>
      <c r="K619">
        <v>821</v>
      </c>
    </row>
    <row r="620" spans="1:11" x14ac:dyDescent="0.25">
      <c r="A620" t="s">
        <v>505</v>
      </c>
      <c r="B620" t="s">
        <v>13</v>
      </c>
      <c r="C620" t="s">
        <v>709</v>
      </c>
      <c r="F620" t="s">
        <v>324</v>
      </c>
      <c r="G620" t="s">
        <v>715</v>
      </c>
      <c r="H620">
        <v>1001700</v>
      </c>
      <c r="I620" t="s">
        <v>61</v>
      </c>
      <c r="J620">
        <v>50801</v>
      </c>
      <c r="K620">
        <v>365</v>
      </c>
    </row>
    <row r="621" spans="1:11" x14ac:dyDescent="0.25">
      <c r="A621" t="s">
        <v>298</v>
      </c>
      <c r="B621" t="s">
        <v>9</v>
      </c>
      <c r="C621" t="s">
        <v>704</v>
      </c>
      <c r="F621" t="s">
        <v>372</v>
      </c>
      <c r="G621" t="s">
        <v>725</v>
      </c>
      <c r="H621">
        <v>6070200</v>
      </c>
      <c r="I621" t="s">
        <v>143</v>
      </c>
      <c r="J621">
        <v>50806</v>
      </c>
      <c r="K621">
        <v>821</v>
      </c>
    </row>
    <row r="622" spans="1:11" x14ac:dyDescent="0.25">
      <c r="A622" t="s">
        <v>638</v>
      </c>
      <c r="B622" t="s">
        <v>17</v>
      </c>
      <c r="C622" t="s">
        <v>709</v>
      </c>
      <c r="F622" t="s">
        <v>303</v>
      </c>
      <c r="G622" t="s">
        <v>711</v>
      </c>
      <c r="H622">
        <v>4050000</v>
      </c>
      <c r="I622" t="s">
        <v>29</v>
      </c>
      <c r="J622">
        <v>50804</v>
      </c>
      <c r="K622">
        <v>371</v>
      </c>
    </row>
    <row r="623" spans="1:11" x14ac:dyDescent="0.25">
      <c r="A623" t="s">
        <v>458</v>
      </c>
      <c r="B623" t="s">
        <v>11</v>
      </c>
      <c r="C623" t="s">
        <v>704</v>
      </c>
      <c r="D623">
        <v>1</v>
      </c>
      <c r="E623" t="s">
        <v>314</v>
      </c>
      <c r="F623" t="s">
        <v>314</v>
      </c>
      <c r="G623" t="s">
        <v>721</v>
      </c>
      <c r="H623">
        <v>2010400</v>
      </c>
      <c r="I623" t="s">
        <v>35</v>
      </c>
      <c r="J623">
        <v>50802</v>
      </c>
      <c r="K623">
        <v>301</v>
      </c>
    </row>
    <row r="624" spans="1:11" x14ac:dyDescent="0.25">
      <c r="A624" t="s">
        <v>298</v>
      </c>
      <c r="B624" t="s">
        <v>9</v>
      </c>
      <c r="C624" t="s">
        <v>704</v>
      </c>
      <c r="F624" t="s">
        <v>366</v>
      </c>
      <c r="G624" t="s">
        <v>746</v>
      </c>
      <c r="H624">
        <v>6060300</v>
      </c>
      <c r="I624" t="s">
        <v>111</v>
      </c>
      <c r="J624">
        <v>50806</v>
      </c>
      <c r="K624">
        <v>441</v>
      </c>
    </row>
    <row r="625" spans="1:11" x14ac:dyDescent="0.25">
      <c r="A625" t="s">
        <v>677</v>
      </c>
      <c r="B625" t="s">
        <v>21</v>
      </c>
      <c r="C625" t="s">
        <v>704</v>
      </c>
      <c r="F625" t="s">
        <v>312</v>
      </c>
      <c r="G625" t="s">
        <v>312</v>
      </c>
      <c r="H625">
        <v>7061500</v>
      </c>
      <c r="I625" t="s">
        <v>30</v>
      </c>
      <c r="J625">
        <v>50807</v>
      </c>
      <c r="K625">
        <v>441</v>
      </c>
    </row>
    <row r="626" spans="1:11" x14ac:dyDescent="0.25">
      <c r="A626" t="s">
        <v>453</v>
      </c>
      <c r="B626" t="s">
        <v>12</v>
      </c>
      <c r="C626" t="s">
        <v>709</v>
      </c>
      <c r="F626" t="s">
        <v>279</v>
      </c>
      <c r="G626" t="s">
        <v>739</v>
      </c>
      <c r="H626">
        <v>7170400</v>
      </c>
      <c r="I626" t="s">
        <v>153</v>
      </c>
      <c r="J626">
        <v>50807</v>
      </c>
      <c r="K626">
        <v>721</v>
      </c>
    </row>
    <row r="627" spans="1:11" x14ac:dyDescent="0.25">
      <c r="A627" t="s">
        <v>298</v>
      </c>
      <c r="B627" t="s">
        <v>9</v>
      </c>
      <c r="C627" t="s">
        <v>709</v>
      </c>
      <c r="F627" t="s">
        <v>323</v>
      </c>
      <c r="G627" t="s">
        <v>776</v>
      </c>
      <c r="H627">
        <v>6010800</v>
      </c>
      <c r="I627" t="s">
        <v>156</v>
      </c>
      <c r="J627">
        <v>50806</v>
      </c>
      <c r="K627">
        <v>361</v>
      </c>
    </row>
    <row r="628" spans="1:11" x14ac:dyDescent="0.25">
      <c r="A628" t="s">
        <v>562</v>
      </c>
      <c r="B628" t="s">
        <v>14</v>
      </c>
      <c r="C628" t="s">
        <v>709</v>
      </c>
      <c r="F628" t="s">
        <v>324</v>
      </c>
      <c r="G628" t="s">
        <v>715</v>
      </c>
      <c r="H628">
        <v>3020000</v>
      </c>
      <c r="I628" t="s">
        <v>65</v>
      </c>
      <c r="J628">
        <v>50803</v>
      </c>
      <c r="K628">
        <v>365</v>
      </c>
    </row>
    <row r="629" spans="1:11" x14ac:dyDescent="0.25">
      <c r="A629" t="s">
        <v>677</v>
      </c>
      <c r="B629" t="s">
        <v>21</v>
      </c>
      <c r="C629" t="s">
        <v>709</v>
      </c>
      <c r="F629" t="s">
        <v>300</v>
      </c>
      <c r="G629" t="s">
        <v>724</v>
      </c>
      <c r="H629">
        <v>7050700</v>
      </c>
      <c r="I629" t="s">
        <v>186</v>
      </c>
      <c r="J629">
        <v>50807</v>
      </c>
      <c r="K629">
        <v>447</v>
      </c>
    </row>
    <row r="630" spans="1:11" x14ac:dyDescent="0.25">
      <c r="A630" t="s">
        <v>677</v>
      </c>
      <c r="B630" t="s">
        <v>21</v>
      </c>
      <c r="C630" t="s">
        <v>709</v>
      </c>
      <c r="F630" t="s">
        <v>324</v>
      </c>
      <c r="G630" t="s">
        <v>715</v>
      </c>
      <c r="H630">
        <v>7010800</v>
      </c>
      <c r="I630" t="s">
        <v>156</v>
      </c>
      <c r="J630">
        <v>50807</v>
      </c>
      <c r="K630">
        <v>365</v>
      </c>
    </row>
    <row r="631" spans="1:11" x14ac:dyDescent="0.25">
      <c r="A631" t="s">
        <v>638</v>
      </c>
      <c r="B631" t="s">
        <v>17</v>
      </c>
      <c r="C631" t="s">
        <v>709</v>
      </c>
      <c r="F631" t="s">
        <v>303</v>
      </c>
      <c r="G631" t="s">
        <v>711</v>
      </c>
      <c r="H631">
        <v>4050000</v>
      </c>
      <c r="I631" t="s">
        <v>29</v>
      </c>
      <c r="J631">
        <v>50804</v>
      </c>
      <c r="K631">
        <v>371</v>
      </c>
    </row>
    <row r="632" spans="1:11" x14ac:dyDescent="0.25">
      <c r="A632" t="s">
        <v>677</v>
      </c>
      <c r="B632" t="s">
        <v>21</v>
      </c>
      <c r="C632" t="s">
        <v>704</v>
      </c>
      <c r="D632">
        <v>3</v>
      </c>
      <c r="E632" t="s">
        <v>321</v>
      </c>
      <c r="F632" t="s">
        <v>321</v>
      </c>
      <c r="G632" t="s">
        <v>708</v>
      </c>
      <c r="H632">
        <v>7010150</v>
      </c>
      <c r="I632" t="s">
        <v>79</v>
      </c>
      <c r="J632">
        <v>50807</v>
      </c>
      <c r="K632">
        <v>301</v>
      </c>
    </row>
    <row r="633" spans="1:11" x14ac:dyDescent="0.25">
      <c r="A633" t="s">
        <v>562</v>
      </c>
      <c r="B633" t="s">
        <v>14</v>
      </c>
      <c r="C633" t="s">
        <v>709</v>
      </c>
      <c r="F633" t="s">
        <v>324</v>
      </c>
      <c r="G633" t="s">
        <v>715</v>
      </c>
      <c r="H633">
        <v>3000400</v>
      </c>
      <c r="I633" t="s">
        <v>127</v>
      </c>
      <c r="J633">
        <v>50803</v>
      </c>
      <c r="K633">
        <v>365</v>
      </c>
    </row>
    <row r="634" spans="1:11" x14ac:dyDescent="0.25">
      <c r="A634" t="s">
        <v>619</v>
      </c>
      <c r="B634" t="s">
        <v>15</v>
      </c>
      <c r="C634" t="s">
        <v>704</v>
      </c>
      <c r="F634" t="s">
        <v>312</v>
      </c>
      <c r="G634" t="s">
        <v>312</v>
      </c>
      <c r="H634">
        <v>5061500</v>
      </c>
      <c r="I634" t="s">
        <v>30</v>
      </c>
      <c r="J634">
        <v>50805</v>
      </c>
      <c r="K634">
        <v>441</v>
      </c>
    </row>
    <row r="635" spans="1:11" x14ac:dyDescent="0.25">
      <c r="A635" t="s">
        <v>458</v>
      </c>
      <c r="B635" t="s">
        <v>11</v>
      </c>
      <c r="C635" t="s">
        <v>709</v>
      </c>
      <c r="F635" t="s">
        <v>324</v>
      </c>
      <c r="G635" t="s">
        <v>715</v>
      </c>
      <c r="H635">
        <v>2000450</v>
      </c>
      <c r="I635" t="s">
        <v>179</v>
      </c>
      <c r="J635">
        <v>50802</v>
      </c>
      <c r="K635">
        <v>365</v>
      </c>
    </row>
    <row r="636" spans="1:11" x14ac:dyDescent="0.25">
      <c r="A636" t="s">
        <v>298</v>
      </c>
      <c r="B636" t="s">
        <v>9</v>
      </c>
      <c r="C636" t="s">
        <v>709</v>
      </c>
      <c r="F636" t="s">
        <v>324</v>
      </c>
      <c r="G636" t="s">
        <v>715</v>
      </c>
      <c r="H636">
        <v>6000450</v>
      </c>
      <c r="I636" t="s">
        <v>179</v>
      </c>
      <c r="J636">
        <v>50806</v>
      </c>
      <c r="K636">
        <v>365</v>
      </c>
    </row>
    <row r="637" spans="1:11" x14ac:dyDescent="0.25">
      <c r="A637" t="s">
        <v>677</v>
      </c>
      <c r="B637" t="s">
        <v>21</v>
      </c>
      <c r="C637" t="s">
        <v>704</v>
      </c>
      <c r="F637" t="s">
        <v>306</v>
      </c>
      <c r="G637" t="s">
        <v>730</v>
      </c>
      <c r="H637">
        <v>7020000</v>
      </c>
      <c r="I637" t="s">
        <v>65</v>
      </c>
      <c r="J637">
        <v>50807</v>
      </c>
      <c r="K637">
        <v>421</v>
      </c>
    </row>
    <row r="638" spans="1:11" x14ac:dyDescent="0.25">
      <c r="A638" t="s">
        <v>562</v>
      </c>
      <c r="B638" t="s">
        <v>14</v>
      </c>
      <c r="C638" t="s">
        <v>704</v>
      </c>
      <c r="F638" t="s">
        <v>307</v>
      </c>
      <c r="G638" t="s">
        <v>706</v>
      </c>
      <c r="H638">
        <v>3010170</v>
      </c>
      <c r="I638" t="s">
        <v>81</v>
      </c>
      <c r="J638">
        <v>50803</v>
      </c>
      <c r="K638">
        <v>421</v>
      </c>
    </row>
    <row r="639" spans="1:11" x14ac:dyDescent="0.25">
      <c r="A639" t="s">
        <v>638</v>
      </c>
      <c r="B639" t="s">
        <v>17</v>
      </c>
      <c r="C639" t="s">
        <v>709</v>
      </c>
      <c r="F639" t="s">
        <v>407</v>
      </c>
      <c r="G639" t="s">
        <v>726</v>
      </c>
      <c r="H639">
        <v>4050300</v>
      </c>
      <c r="I639" t="s">
        <v>113</v>
      </c>
      <c r="J639">
        <v>50804</v>
      </c>
      <c r="K639">
        <v>437</v>
      </c>
    </row>
    <row r="640" spans="1:11" x14ac:dyDescent="0.25">
      <c r="A640" t="s">
        <v>562</v>
      </c>
      <c r="B640" t="s">
        <v>14</v>
      </c>
      <c r="C640" t="s">
        <v>709</v>
      </c>
      <c r="F640" t="s">
        <v>279</v>
      </c>
      <c r="G640" t="s">
        <v>739</v>
      </c>
      <c r="H640">
        <v>3070400</v>
      </c>
      <c r="I640" t="s">
        <v>153</v>
      </c>
      <c r="J640">
        <v>50803</v>
      </c>
      <c r="K640">
        <v>721</v>
      </c>
    </row>
    <row r="641" spans="1:11" x14ac:dyDescent="0.25">
      <c r="A641" t="s">
        <v>298</v>
      </c>
      <c r="B641" t="s">
        <v>9</v>
      </c>
      <c r="C641" t="s">
        <v>704</v>
      </c>
      <c r="F641" t="s">
        <v>307</v>
      </c>
      <c r="G641" t="s">
        <v>706</v>
      </c>
      <c r="H641">
        <v>6010600</v>
      </c>
      <c r="I641" t="s">
        <v>125</v>
      </c>
      <c r="J641">
        <v>50806</v>
      </c>
      <c r="K641">
        <v>421</v>
      </c>
    </row>
    <row r="642" spans="1:11" x14ac:dyDescent="0.25">
      <c r="A642" t="s">
        <v>505</v>
      </c>
      <c r="B642" t="s">
        <v>13</v>
      </c>
      <c r="C642" t="s">
        <v>704</v>
      </c>
      <c r="F642" t="s">
        <v>379</v>
      </c>
      <c r="G642" t="s">
        <v>784</v>
      </c>
      <c r="H642">
        <v>1010750</v>
      </c>
      <c r="I642" t="s">
        <v>140</v>
      </c>
      <c r="J642">
        <v>50801</v>
      </c>
      <c r="K642">
        <v>421</v>
      </c>
    </row>
    <row r="643" spans="1:11" x14ac:dyDescent="0.25">
      <c r="A643" t="s">
        <v>562</v>
      </c>
      <c r="B643" t="s">
        <v>14</v>
      </c>
      <c r="C643" t="s">
        <v>704</v>
      </c>
      <c r="D643">
        <v>1</v>
      </c>
      <c r="E643" t="s">
        <v>314</v>
      </c>
      <c r="F643" t="s">
        <v>314</v>
      </c>
      <c r="G643" t="s">
        <v>721</v>
      </c>
      <c r="H643">
        <v>3021750</v>
      </c>
      <c r="I643" t="s">
        <v>150</v>
      </c>
      <c r="J643">
        <v>50803</v>
      </c>
      <c r="K643">
        <v>301</v>
      </c>
    </row>
    <row r="644" spans="1:11" x14ac:dyDescent="0.25">
      <c r="A644" t="s">
        <v>619</v>
      </c>
      <c r="B644" t="s">
        <v>15</v>
      </c>
      <c r="C644" t="s">
        <v>704</v>
      </c>
      <c r="F644" t="s">
        <v>383</v>
      </c>
      <c r="G644" t="s">
        <v>756</v>
      </c>
      <c r="H644">
        <v>5070200</v>
      </c>
      <c r="I644" t="s">
        <v>143</v>
      </c>
      <c r="J644">
        <v>50805</v>
      </c>
      <c r="K644">
        <v>821</v>
      </c>
    </row>
    <row r="645" spans="1:11" x14ac:dyDescent="0.25">
      <c r="A645" t="s">
        <v>298</v>
      </c>
      <c r="B645" t="s">
        <v>9</v>
      </c>
      <c r="C645" t="s">
        <v>709</v>
      </c>
      <c r="F645" t="s">
        <v>337</v>
      </c>
      <c r="G645" t="s">
        <v>804</v>
      </c>
      <c r="H645">
        <v>6065000</v>
      </c>
      <c r="I645" t="s">
        <v>54</v>
      </c>
      <c r="J645">
        <v>50806</v>
      </c>
      <c r="K645">
        <v>447</v>
      </c>
    </row>
    <row r="646" spans="1:11" x14ac:dyDescent="0.25">
      <c r="A646" t="s">
        <v>458</v>
      </c>
      <c r="B646" t="s">
        <v>11</v>
      </c>
      <c r="C646" t="s">
        <v>704</v>
      </c>
      <c r="D646">
        <v>3</v>
      </c>
      <c r="E646" t="s">
        <v>321</v>
      </c>
      <c r="F646" t="s">
        <v>321</v>
      </c>
      <c r="G646" t="s">
        <v>708</v>
      </c>
      <c r="H646">
        <v>2010150</v>
      </c>
      <c r="I646" t="s">
        <v>79</v>
      </c>
      <c r="J646">
        <v>50802</v>
      </c>
      <c r="K646">
        <v>301</v>
      </c>
    </row>
    <row r="647" spans="1:11" x14ac:dyDescent="0.25">
      <c r="A647" t="s">
        <v>458</v>
      </c>
      <c r="B647" t="s">
        <v>11</v>
      </c>
      <c r="C647" t="s">
        <v>704</v>
      </c>
      <c r="D647">
        <v>3</v>
      </c>
      <c r="E647" t="s">
        <v>321</v>
      </c>
      <c r="F647" t="s">
        <v>321</v>
      </c>
      <c r="G647" t="s">
        <v>721</v>
      </c>
      <c r="H647">
        <v>2010350</v>
      </c>
      <c r="I647" t="s">
        <v>103</v>
      </c>
      <c r="J647">
        <v>50802</v>
      </c>
      <c r="K647">
        <v>301</v>
      </c>
    </row>
    <row r="648" spans="1:11" x14ac:dyDescent="0.25">
      <c r="A648" t="s">
        <v>562</v>
      </c>
      <c r="B648" t="s">
        <v>14</v>
      </c>
      <c r="C648" t="s">
        <v>709</v>
      </c>
      <c r="F648" t="s">
        <v>323</v>
      </c>
      <c r="G648" t="s">
        <v>776</v>
      </c>
      <c r="H648">
        <v>3020830</v>
      </c>
      <c r="I648" t="s">
        <v>70</v>
      </c>
      <c r="J648">
        <v>50803</v>
      </c>
      <c r="K648">
        <v>361</v>
      </c>
    </row>
    <row r="649" spans="1:11" x14ac:dyDescent="0.25">
      <c r="A649" t="s">
        <v>505</v>
      </c>
      <c r="B649" t="s">
        <v>13</v>
      </c>
      <c r="C649" t="s">
        <v>709</v>
      </c>
      <c r="F649" t="s">
        <v>522</v>
      </c>
      <c r="G649" t="s">
        <v>805</v>
      </c>
      <c r="H649">
        <v>1010000</v>
      </c>
      <c r="I649" t="s">
        <v>67</v>
      </c>
      <c r="J649">
        <v>50801</v>
      </c>
      <c r="K649">
        <v>447</v>
      </c>
    </row>
    <row r="650" spans="1:11" x14ac:dyDescent="0.25">
      <c r="A650" t="s">
        <v>458</v>
      </c>
      <c r="B650" t="s">
        <v>11</v>
      </c>
      <c r="C650" t="s">
        <v>709</v>
      </c>
      <c r="F650" t="s">
        <v>300</v>
      </c>
      <c r="G650" t="s">
        <v>724</v>
      </c>
      <c r="H650">
        <v>2050600</v>
      </c>
      <c r="I650" t="s">
        <v>25</v>
      </c>
      <c r="J650">
        <v>50802</v>
      </c>
      <c r="K650">
        <v>447</v>
      </c>
    </row>
    <row r="651" spans="1:11" x14ac:dyDescent="0.25">
      <c r="A651" t="s">
        <v>677</v>
      </c>
      <c r="B651" t="s">
        <v>21</v>
      </c>
      <c r="C651" t="s">
        <v>704</v>
      </c>
      <c r="F651" t="s">
        <v>685</v>
      </c>
      <c r="G651" t="s">
        <v>685</v>
      </c>
      <c r="H651">
        <v>7061400</v>
      </c>
      <c r="I651" t="s">
        <v>148</v>
      </c>
      <c r="J651">
        <v>50807</v>
      </c>
      <c r="K651">
        <v>421</v>
      </c>
    </row>
    <row r="652" spans="1:11" x14ac:dyDescent="0.25">
      <c r="A652" t="s">
        <v>638</v>
      </c>
      <c r="B652" t="s">
        <v>17</v>
      </c>
      <c r="C652" t="s">
        <v>709</v>
      </c>
      <c r="F652" t="s">
        <v>303</v>
      </c>
      <c r="G652" t="s">
        <v>711</v>
      </c>
      <c r="H652">
        <v>4050000</v>
      </c>
      <c r="I652" t="s">
        <v>29</v>
      </c>
      <c r="J652">
        <v>50804</v>
      </c>
      <c r="K652">
        <v>371</v>
      </c>
    </row>
    <row r="653" spans="1:11" x14ac:dyDescent="0.25">
      <c r="A653" t="s">
        <v>298</v>
      </c>
      <c r="B653" t="s">
        <v>9</v>
      </c>
      <c r="C653" t="s">
        <v>709</v>
      </c>
      <c r="F653" t="s">
        <v>336</v>
      </c>
      <c r="G653" t="s">
        <v>806</v>
      </c>
      <c r="H653">
        <v>6065000</v>
      </c>
      <c r="I653" t="s">
        <v>54</v>
      </c>
      <c r="J653">
        <v>50806</v>
      </c>
      <c r="K653">
        <v>447</v>
      </c>
    </row>
    <row r="654" spans="1:11" x14ac:dyDescent="0.25">
      <c r="A654" t="s">
        <v>298</v>
      </c>
      <c r="B654" t="s">
        <v>9</v>
      </c>
      <c r="C654" t="s">
        <v>704</v>
      </c>
      <c r="F654" t="s">
        <v>307</v>
      </c>
      <c r="G654" t="s">
        <v>706</v>
      </c>
      <c r="H654">
        <v>6061400</v>
      </c>
      <c r="I654" t="s">
        <v>148</v>
      </c>
      <c r="J654">
        <v>50806</v>
      </c>
      <c r="K654">
        <v>421</v>
      </c>
    </row>
    <row r="655" spans="1:11" x14ac:dyDescent="0.25">
      <c r="A655" t="s">
        <v>638</v>
      </c>
      <c r="B655" t="s">
        <v>17</v>
      </c>
      <c r="C655" t="s">
        <v>709</v>
      </c>
      <c r="F655" t="s">
        <v>303</v>
      </c>
      <c r="G655" t="s">
        <v>711</v>
      </c>
      <c r="H655">
        <v>4050000</v>
      </c>
      <c r="I655" t="s">
        <v>29</v>
      </c>
      <c r="J655">
        <v>50804</v>
      </c>
      <c r="K655">
        <v>371</v>
      </c>
    </row>
    <row r="656" spans="1:11" x14ac:dyDescent="0.25">
      <c r="A656" t="s">
        <v>458</v>
      </c>
      <c r="B656" t="s">
        <v>11</v>
      </c>
      <c r="C656" t="s">
        <v>704</v>
      </c>
      <c r="F656" t="s">
        <v>387</v>
      </c>
      <c r="G656" t="s">
        <v>775</v>
      </c>
      <c r="H656">
        <v>2061200</v>
      </c>
      <c r="I656" t="s">
        <v>147</v>
      </c>
      <c r="J656">
        <v>50802</v>
      </c>
      <c r="K656">
        <v>441</v>
      </c>
    </row>
    <row r="657" spans="1:11" x14ac:dyDescent="0.25">
      <c r="A657" t="s">
        <v>298</v>
      </c>
      <c r="B657" t="s">
        <v>9</v>
      </c>
      <c r="C657" t="s">
        <v>709</v>
      </c>
      <c r="F657" t="s">
        <v>303</v>
      </c>
      <c r="G657" t="s">
        <v>711</v>
      </c>
      <c r="H657">
        <v>6050000</v>
      </c>
      <c r="I657" t="s">
        <v>29</v>
      </c>
      <c r="J657">
        <v>50806</v>
      </c>
      <c r="K657">
        <v>371</v>
      </c>
    </row>
    <row r="658" spans="1:11" x14ac:dyDescent="0.25">
      <c r="A658" t="s">
        <v>458</v>
      </c>
      <c r="B658" t="s">
        <v>11</v>
      </c>
      <c r="C658" t="s">
        <v>709</v>
      </c>
      <c r="F658" t="s">
        <v>315</v>
      </c>
      <c r="G658" t="s">
        <v>755</v>
      </c>
      <c r="H658">
        <v>2010350</v>
      </c>
      <c r="I658" t="s">
        <v>103</v>
      </c>
      <c r="J658">
        <v>50802</v>
      </c>
      <c r="K658">
        <v>365</v>
      </c>
    </row>
    <row r="659" spans="1:11" x14ac:dyDescent="0.25">
      <c r="A659" t="s">
        <v>619</v>
      </c>
      <c r="B659" t="s">
        <v>15</v>
      </c>
      <c r="C659" t="s">
        <v>709</v>
      </c>
      <c r="F659" t="s">
        <v>304</v>
      </c>
      <c r="G659" t="s">
        <v>732</v>
      </c>
      <c r="H659">
        <v>5050000</v>
      </c>
      <c r="I659" t="s">
        <v>29</v>
      </c>
      <c r="J659">
        <v>50805</v>
      </c>
      <c r="K659">
        <v>371</v>
      </c>
    </row>
    <row r="660" spans="1:11" x14ac:dyDescent="0.25">
      <c r="A660" t="s">
        <v>638</v>
      </c>
      <c r="B660" t="s">
        <v>17</v>
      </c>
      <c r="C660" t="s">
        <v>709</v>
      </c>
      <c r="F660" t="s">
        <v>304</v>
      </c>
      <c r="G660" t="s">
        <v>732</v>
      </c>
      <c r="H660">
        <v>4050000</v>
      </c>
      <c r="I660" t="s">
        <v>29</v>
      </c>
      <c r="J660">
        <v>50804</v>
      </c>
      <c r="K660">
        <v>371</v>
      </c>
    </row>
    <row r="661" spans="1:11" x14ac:dyDescent="0.25">
      <c r="A661" t="s">
        <v>458</v>
      </c>
      <c r="B661" t="s">
        <v>11</v>
      </c>
      <c r="C661" t="s">
        <v>709</v>
      </c>
      <c r="F661" t="s">
        <v>324</v>
      </c>
      <c r="G661" t="s">
        <v>715</v>
      </c>
      <c r="H661">
        <v>2022060</v>
      </c>
      <c r="I661" t="s">
        <v>130</v>
      </c>
      <c r="J661">
        <v>50802</v>
      </c>
      <c r="K661">
        <v>365</v>
      </c>
    </row>
    <row r="662" spans="1:11" x14ac:dyDescent="0.25">
      <c r="A662" t="s">
        <v>458</v>
      </c>
      <c r="B662" t="s">
        <v>11</v>
      </c>
      <c r="C662" t="s">
        <v>704</v>
      </c>
      <c r="F662" t="s">
        <v>312</v>
      </c>
      <c r="G662" t="s">
        <v>312</v>
      </c>
      <c r="H662">
        <v>2061500</v>
      </c>
      <c r="I662" t="s">
        <v>30</v>
      </c>
      <c r="J662">
        <v>50802</v>
      </c>
      <c r="K662">
        <v>441</v>
      </c>
    </row>
    <row r="663" spans="1:11" x14ac:dyDescent="0.25">
      <c r="A663" t="s">
        <v>619</v>
      </c>
      <c r="B663" t="s">
        <v>15</v>
      </c>
      <c r="C663" t="s">
        <v>704</v>
      </c>
      <c r="F663" t="s">
        <v>372</v>
      </c>
      <c r="G663" t="s">
        <v>725</v>
      </c>
      <c r="H663">
        <v>5070200</v>
      </c>
      <c r="I663" t="s">
        <v>143</v>
      </c>
      <c r="J663">
        <v>50805</v>
      </c>
      <c r="K663">
        <v>821</v>
      </c>
    </row>
    <row r="664" spans="1:11" x14ac:dyDescent="0.25">
      <c r="A664" t="s">
        <v>677</v>
      </c>
      <c r="B664" t="s">
        <v>21</v>
      </c>
      <c r="C664" t="s">
        <v>709</v>
      </c>
      <c r="F664" t="s">
        <v>324</v>
      </c>
      <c r="G664" t="s">
        <v>715</v>
      </c>
      <c r="H664">
        <v>7010700</v>
      </c>
      <c r="I664" t="s">
        <v>119</v>
      </c>
      <c r="J664">
        <v>50807</v>
      </c>
      <c r="K664">
        <v>365</v>
      </c>
    </row>
    <row r="665" spans="1:11" x14ac:dyDescent="0.25">
      <c r="A665" t="s">
        <v>397</v>
      </c>
      <c r="B665" t="s">
        <v>10</v>
      </c>
      <c r="C665" t="s">
        <v>704</v>
      </c>
      <c r="F665" t="s">
        <v>401</v>
      </c>
      <c r="G665" t="s">
        <v>807</v>
      </c>
      <c r="H665">
        <v>5033</v>
      </c>
      <c r="I665" t="s">
        <v>27</v>
      </c>
      <c r="J665">
        <v>50800</v>
      </c>
      <c r="K665">
        <v>110</v>
      </c>
    </row>
    <row r="666" spans="1:11" x14ac:dyDescent="0.25">
      <c r="A666" t="s">
        <v>505</v>
      </c>
      <c r="B666" t="s">
        <v>13</v>
      </c>
      <c r="C666" t="s">
        <v>709</v>
      </c>
      <c r="F666" t="s">
        <v>315</v>
      </c>
      <c r="G666" t="s">
        <v>755</v>
      </c>
      <c r="H666">
        <v>1010800</v>
      </c>
      <c r="I666" t="s">
        <v>156</v>
      </c>
      <c r="J666">
        <v>50801</v>
      </c>
      <c r="K666">
        <v>365</v>
      </c>
    </row>
    <row r="667" spans="1:11" x14ac:dyDescent="0.25">
      <c r="A667" t="s">
        <v>562</v>
      </c>
      <c r="B667" t="s">
        <v>14</v>
      </c>
      <c r="C667" t="s">
        <v>704</v>
      </c>
      <c r="F667" t="s">
        <v>368</v>
      </c>
      <c r="G667" t="s">
        <v>737</v>
      </c>
      <c r="H667">
        <v>3070300</v>
      </c>
      <c r="I667" t="s">
        <v>112</v>
      </c>
      <c r="J667">
        <v>50803</v>
      </c>
      <c r="K667">
        <v>811</v>
      </c>
    </row>
    <row r="668" spans="1:11" x14ac:dyDescent="0.25">
      <c r="A668" t="s">
        <v>619</v>
      </c>
      <c r="B668" t="s">
        <v>15</v>
      </c>
      <c r="C668" t="s">
        <v>709</v>
      </c>
      <c r="F668" t="s">
        <v>304</v>
      </c>
      <c r="G668" t="s">
        <v>732</v>
      </c>
      <c r="H668">
        <v>5050000</v>
      </c>
      <c r="I668" t="s">
        <v>29</v>
      </c>
      <c r="J668">
        <v>50805</v>
      </c>
      <c r="K668">
        <v>371</v>
      </c>
    </row>
    <row r="669" spans="1:11" x14ac:dyDescent="0.25">
      <c r="A669" t="s">
        <v>562</v>
      </c>
      <c r="B669" t="s">
        <v>14</v>
      </c>
      <c r="C669" t="s">
        <v>709</v>
      </c>
      <c r="F669" t="s">
        <v>304</v>
      </c>
      <c r="G669" t="s">
        <v>732</v>
      </c>
      <c r="H669">
        <v>3050000</v>
      </c>
      <c r="I669" t="s">
        <v>29</v>
      </c>
      <c r="J669">
        <v>50803</v>
      </c>
      <c r="K669">
        <v>371</v>
      </c>
    </row>
    <row r="670" spans="1:11" x14ac:dyDescent="0.25">
      <c r="A670" t="s">
        <v>619</v>
      </c>
      <c r="B670" t="s">
        <v>15</v>
      </c>
      <c r="C670" t="s">
        <v>704</v>
      </c>
      <c r="F670" t="s">
        <v>628</v>
      </c>
      <c r="G670" t="s">
        <v>808</v>
      </c>
      <c r="H670">
        <v>5066000</v>
      </c>
      <c r="I670" t="s">
        <v>129</v>
      </c>
      <c r="J670">
        <v>50805</v>
      </c>
      <c r="K670">
        <v>444</v>
      </c>
    </row>
    <row r="671" spans="1:11" x14ac:dyDescent="0.25">
      <c r="A671" t="s">
        <v>638</v>
      </c>
      <c r="B671" t="s">
        <v>17</v>
      </c>
      <c r="C671" t="s">
        <v>709</v>
      </c>
      <c r="F671" t="s">
        <v>279</v>
      </c>
      <c r="G671" t="s">
        <v>739</v>
      </c>
      <c r="H671">
        <v>4070400</v>
      </c>
      <c r="I671" t="s">
        <v>153</v>
      </c>
      <c r="J671">
        <v>50804</v>
      </c>
      <c r="K671">
        <v>721</v>
      </c>
    </row>
    <row r="672" spans="1:11" x14ac:dyDescent="0.25">
      <c r="A672" t="s">
        <v>458</v>
      </c>
      <c r="B672" t="s">
        <v>11</v>
      </c>
      <c r="C672" t="s">
        <v>704</v>
      </c>
      <c r="F672" t="s">
        <v>312</v>
      </c>
      <c r="G672" t="s">
        <v>312</v>
      </c>
      <c r="H672">
        <v>2061500</v>
      </c>
      <c r="I672" t="s">
        <v>30</v>
      </c>
      <c r="J672">
        <v>50802</v>
      </c>
      <c r="K672">
        <v>441</v>
      </c>
    </row>
    <row r="673" spans="1:11" x14ac:dyDescent="0.25">
      <c r="A673" t="s">
        <v>458</v>
      </c>
      <c r="B673" t="s">
        <v>11</v>
      </c>
      <c r="C673" t="s">
        <v>704</v>
      </c>
      <c r="F673" t="s">
        <v>312</v>
      </c>
      <c r="G673" t="s">
        <v>312</v>
      </c>
      <c r="H673">
        <v>2061500</v>
      </c>
      <c r="I673" t="s">
        <v>30</v>
      </c>
      <c r="J673">
        <v>50802</v>
      </c>
      <c r="K673">
        <v>441</v>
      </c>
    </row>
    <row r="674" spans="1:11" x14ac:dyDescent="0.25">
      <c r="A674" t="s">
        <v>638</v>
      </c>
      <c r="B674" t="s">
        <v>17</v>
      </c>
      <c r="C674" t="s">
        <v>709</v>
      </c>
      <c r="F674" t="s">
        <v>303</v>
      </c>
      <c r="G674" t="s">
        <v>711</v>
      </c>
      <c r="H674">
        <v>4050000</v>
      </c>
      <c r="I674" t="s">
        <v>29</v>
      </c>
      <c r="J674">
        <v>50804</v>
      </c>
      <c r="K674">
        <v>371</v>
      </c>
    </row>
    <row r="675" spans="1:11" x14ac:dyDescent="0.25">
      <c r="A675" t="s">
        <v>505</v>
      </c>
      <c r="B675" t="s">
        <v>13</v>
      </c>
      <c r="C675" t="s">
        <v>709</v>
      </c>
      <c r="F675" t="s">
        <v>279</v>
      </c>
      <c r="G675" t="s">
        <v>739</v>
      </c>
      <c r="H675">
        <v>1070400</v>
      </c>
      <c r="I675" t="s">
        <v>153</v>
      </c>
      <c r="J675">
        <v>50801</v>
      </c>
      <c r="K675">
        <v>721</v>
      </c>
    </row>
    <row r="676" spans="1:11" x14ac:dyDescent="0.25">
      <c r="A676" t="s">
        <v>298</v>
      </c>
      <c r="B676" t="s">
        <v>9</v>
      </c>
      <c r="C676" t="s">
        <v>709</v>
      </c>
      <c r="F676" t="s">
        <v>303</v>
      </c>
      <c r="G676" t="s">
        <v>711</v>
      </c>
      <c r="H676">
        <v>6050000</v>
      </c>
      <c r="I676" t="s">
        <v>29</v>
      </c>
      <c r="J676">
        <v>50806</v>
      </c>
      <c r="K676">
        <v>371</v>
      </c>
    </row>
    <row r="677" spans="1:11" x14ac:dyDescent="0.25">
      <c r="A677" t="s">
        <v>638</v>
      </c>
      <c r="B677" t="s">
        <v>17</v>
      </c>
      <c r="C677" t="s">
        <v>704</v>
      </c>
      <c r="D677">
        <v>3</v>
      </c>
      <c r="E677" t="s">
        <v>321</v>
      </c>
      <c r="F677" t="s">
        <v>321</v>
      </c>
      <c r="G677" t="s">
        <v>721</v>
      </c>
      <c r="H677">
        <v>4020300</v>
      </c>
      <c r="I677" t="s">
        <v>75</v>
      </c>
      <c r="J677">
        <v>50804</v>
      </c>
      <c r="K677">
        <v>301</v>
      </c>
    </row>
    <row r="678" spans="1:11" x14ac:dyDescent="0.25">
      <c r="A678" t="s">
        <v>458</v>
      </c>
      <c r="B678" t="s">
        <v>11</v>
      </c>
      <c r="C678" t="s">
        <v>709</v>
      </c>
      <c r="F678" t="s">
        <v>324</v>
      </c>
      <c r="G678" t="s">
        <v>715</v>
      </c>
      <c r="H678">
        <v>2010350</v>
      </c>
      <c r="I678" t="s">
        <v>103</v>
      </c>
      <c r="J678">
        <v>50802</v>
      </c>
      <c r="K678">
        <v>365</v>
      </c>
    </row>
    <row r="679" spans="1:11" x14ac:dyDescent="0.25">
      <c r="A679" t="s">
        <v>677</v>
      </c>
      <c r="B679" t="s">
        <v>21</v>
      </c>
      <c r="C679" t="s">
        <v>709</v>
      </c>
      <c r="F679" t="s">
        <v>324</v>
      </c>
      <c r="G679" t="s">
        <v>715</v>
      </c>
      <c r="H679">
        <v>7010400</v>
      </c>
      <c r="I679" t="s">
        <v>35</v>
      </c>
      <c r="J679">
        <v>50807</v>
      </c>
      <c r="K679">
        <v>365</v>
      </c>
    </row>
    <row r="680" spans="1:11" x14ac:dyDescent="0.25">
      <c r="A680" t="s">
        <v>677</v>
      </c>
      <c r="B680" t="s">
        <v>21</v>
      </c>
      <c r="C680" t="s">
        <v>709</v>
      </c>
      <c r="F680" t="s">
        <v>324</v>
      </c>
      <c r="G680" t="s">
        <v>715</v>
      </c>
      <c r="H680">
        <v>7010450</v>
      </c>
      <c r="I680" t="s">
        <v>124</v>
      </c>
      <c r="J680">
        <v>50807</v>
      </c>
      <c r="K680">
        <v>365</v>
      </c>
    </row>
    <row r="681" spans="1:11" x14ac:dyDescent="0.25">
      <c r="A681" t="s">
        <v>458</v>
      </c>
      <c r="B681" t="s">
        <v>11</v>
      </c>
      <c r="C681" t="s">
        <v>709</v>
      </c>
      <c r="F681" t="s">
        <v>300</v>
      </c>
      <c r="G681" t="s">
        <v>724</v>
      </c>
      <c r="H681">
        <v>2050600</v>
      </c>
      <c r="I681" t="s">
        <v>25</v>
      </c>
      <c r="J681">
        <v>50802</v>
      </c>
      <c r="K681">
        <v>447</v>
      </c>
    </row>
    <row r="682" spans="1:11" x14ac:dyDescent="0.25">
      <c r="A682" t="s">
        <v>619</v>
      </c>
      <c r="B682" t="s">
        <v>15</v>
      </c>
      <c r="C682" t="s">
        <v>709</v>
      </c>
      <c r="F682" t="s">
        <v>323</v>
      </c>
      <c r="G682" t="s">
        <v>776</v>
      </c>
      <c r="H682">
        <v>5010800</v>
      </c>
      <c r="I682" t="s">
        <v>156</v>
      </c>
      <c r="J682">
        <v>50805</v>
      </c>
      <c r="K682">
        <v>361</v>
      </c>
    </row>
    <row r="683" spans="1:11" x14ac:dyDescent="0.25">
      <c r="A683" t="s">
        <v>669</v>
      </c>
      <c r="B683" t="s">
        <v>19</v>
      </c>
      <c r="C683" t="s">
        <v>704</v>
      </c>
      <c r="F683" t="s">
        <v>368</v>
      </c>
      <c r="G683" t="s">
        <v>737</v>
      </c>
      <c r="H683">
        <v>3170300</v>
      </c>
      <c r="I683" t="s">
        <v>112</v>
      </c>
      <c r="J683">
        <v>50803</v>
      </c>
      <c r="K683">
        <v>811</v>
      </c>
    </row>
    <row r="684" spans="1:11" x14ac:dyDescent="0.25">
      <c r="A684" t="s">
        <v>677</v>
      </c>
      <c r="B684" t="s">
        <v>21</v>
      </c>
      <c r="C684" t="s">
        <v>704</v>
      </c>
      <c r="F684" t="s">
        <v>372</v>
      </c>
      <c r="G684" t="s">
        <v>725</v>
      </c>
      <c r="H684">
        <v>7070200</v>
      </c>
      <c r="I684" t="s">
        <v>143</v>
      </c>
      <c r="J684">
        <v>50807</v>
      </c>
      <c r="K684">
        <v>821</v>
      </c>
    </row>
    <row r="685" spans="1:11" x14ac:dyDescent="0.25">
      <c r="A685" t="s">
        <v>298</v>
      </c>
      <c r="B685" t="s">
        <v>9</v>
      </c>
      <c r="C685" t="s">
        <v>709</v>
      </c>
      <c r="F685" t="s">
        <v>324</v>
      </c>
      <c r="G685" t="s">
        <v>715</v>
      </c>
      <c r="H685">
        <v>6000450</v>
      </c>
      <c r="I685" t="s">
        <v>179</v>
      </c>
      <c r="J685">
        <v>50806</v>
      </c>
      <c r="K685">
        <v>365</v>
      </c>
    </row>
    <row r="686" spans="1:11" x14ac:dyDescent="0.25">
      <c r="A686" t="s">
        <v>505</v>
      </c>
      <c r="B686" t="s">
        <v>13</v>
      </c>
      <c r="C686" t="s">
        <v>704</v>
      </c>
      <c r="D686">
        <v>3</v>
      </c>
      <c r="E686" t="s">
        <v>321</v>
      </c>
      <c r="F686" t="s">
        <v>321</v>
      </c>
      <c r="G686" t="s">
        <v>721</v>
      </c>
      <c r="H686">
        <v>1010650</v>
      </c>
      <c r="I686" t="s">
        <v>42</v>
      </c>
      <c r="J686">
        <v>50801</v>
      </c>
      <c r="K686">
        <v>301</v>
      </c>
    </row>
    <row r="687" spans="1:11" x14ac:dyDescent="0.25">
      <c r="A687" t="s">
        <v>677</v>
      </c>
      <c r="B687" t="s">
        <v>21</v>
      </c>
      <c r="C687" t="s">
        <v>709</v>
      </c>
      <c r="F687" t="s">
        <v>324</v>
      </c>
      <c r="G687" t="s">
        <v>715</v>
      </c>
      <c r="H687">
        <v>7020550</v>
      </c>
      <c r="I687" t="s">
        <v>44</v>
      </c>
      <c r="J687">
        <v>50807</v>
      </c>
      <c r="K687">
        <v>365</v>
      </c>
    </row>
    <row r="688" spans="1:11" x14ac:dyDescent="0.25">
      <c r="A688" t="s">
        <v>458</v>
      </c>
      <c r="B688" t="s">
        <v>11</v>
      </c>
      <c r="C688" t="s">
        <v>709</v>
      </c>
      <c r="F688" t="s">
        <v>315</v>
      </c>
      <c r="G688" t="s">
        <v>755</v>
      </c>
      <c r="H688">
        <v>2010350</v>
      </c>
      <c r="I688" t="s">
        <v>103</v>
      </c>
      <c r="J688">
        <v>50802</v>
      </c>
      <c r="K688">
        <v>365</v>
      </c>
    </row>
    <row r="689" spans="1:11" x14ac:dyDescent="0.25">
      <c r="A689" t="s">
        <v>505</v>
      </c>
      <c r="B689" t="s">
        <v>13</v>
      </c>
      <c r="C689" t="s">
        <v>704</v>
      </c>
      <c r="F689" t="s">
        <v>312</v>
      </c>
      <c r="G689" t="s">
        <v>312</v>
      </c>
      <c r="H689">
        <v>1061500</v>
      </c>
      <c r="I689" t="s">
        <v>30</v>
      </c>
      <c r="J689">
        <v>50801</v>
      </c>
      <c r="K689">
        <v>441</v>
      </c>
    </row>
    <row r="690" spans="1:11" x14ac:dyDescent="0.25">
      <c r="A690" t="s">
        <v>638</v>
      </c>
      <c r="B690" t="s">
        <v>17</v>
      </c>
      <c r="C690" t="s">
        <v>704</v>
      </c>
      <c r="F690" t="s">
        <v>368</v>
      </c>
      <c r="G690" t="s">
        <v>737</v>
      </c>
      <c r="H690">
        <v>4070300</v>
      </c>
      <c r="I690" t="s">
        <v>112</v>
      </c>
      <c r="J690">
        <v>50804</v>
      </c>
      <c r="K690">
        <v>811</v>
      </c>
    </row>
    <row r="691" spans="1:11" x14ac:dyDescent="0.25">
      <c r="A691" t="s">
        <v>298</v>
      </c>
      <c r="B691" t="s">
        <v>9</v>
      </c>
      <c r="C691" t="s">
        <v>709</v>
      </c>
      <c r="F691" t="s">
        <v>303</v>
      </c>
      <c r="G691" t="s">
        <v>711</v>
      </c>
      <c r="H691">
        <v>6050000</v>
      </c>
      <c r="I691" t="s">
        <v>29</v>
      </c>
      <c r="J691">
        <v>50806</v>
      </c>
      <c r="K691">
        <v>371</v>
      </c>
    </row>
    <row r="692" spans="1:11" x14ac:dyDescent="0.25">
      <c r="A692" t="s">
        <v>458</v>
      </c>
      <c r="B692" t="s">
        <v>11</v>
      </c>
      <c r="C692" t="s">
        <v>704</v>
      </c>
      <c r="F692" t="s">
        <v>307</v>
      </c>
      <c r="G692" t="s">
        <v>706</v>
      </c>
      <c r="H692">
        <v>2061400</v>
      </c>
      <c r="I692" t="s">
        <v>148</v>
      </c>
      <c r="J692">
        <v>50802</v>
      </c>
      <c r="K692">
        <v>421</v>
      </c>
    </row>
    <row r="693" spans="1:11" x14ac:dyDescent="0.25">
      <c r="A693" t="s">
        <v>505</v>
      </c>
      <c r="B693" t="s">
        <v>13</v>
      </c>
      <c r="C693" t="s">
        <v>709</v>
      </c>
      <c r="F693" t="s">
        <v>341</v>
      </c>
      <c r="G693" t="s">
        <v>716</v>
      </c>
      <c r="H693">
        <v>1001700</v>
      </c>
      <c r="I693" t="s">
        <v>61</v>
      </c>
      <c r="J693">
        <v>50801</v>
      </c>
      <c r="K693">
        <v>351</v>
      </c>
    </row>
    <row r="694" spans="1:11" x14ac:dyDescent="0.25">
      <c r="A694" t="s">
        <v>505</v>
      </c>
      <c r="B694" t="s">
        <v>13</v>
      </c>
      <c r="C694" t="s">
        <v>704</v>
      </c>
      <c r="D694">
        <v>3</v>
      </c>
      <c r="E694" t="s">
        <v>321</v>
      </c>
      <c r="F694" t="s">
        <v>321</v>
      </c>
      <c r="G694" t="s">
        <v>705</v>
      </c>
      <c r="H694">
        <v>1010250</v>
      </c>
      <c r="I694" t="s">
        <v>55</v>
      </c>
      <c r="J694">
        <v>50801</v>
      </c>
      <c r="K694">
        <v>301</v>
      </c>
    </row>
    <row r="695" spans="1:11" x14ac:dyDescent="0.25">
      <c r="A695" t="s">
        <v>458</v>
      </c>
      <c r="B695" t="s">
        <v>11</v>
      </c>
      <c r="C695" t="s">
        <v>709</v>
      </c>
      <c r="F695" t="s">
        <v>324</v>
      </c>
      <c r="G695" t="s">
        <v>715</v>
      </c>
      <c r="H695">
        <v>2010700</v>
      </c>
      <c r="I695" t="s">
        <v>119</v>
      </c>
      <c r="J695">
        <v>50802</v>
      </c>
      <c r="K695">
        <v>365</v>
      </c>
    </row>
    <row r="696" spans="1:11" x14ac:dyDescent="0.25">
      <c r="A696" t="s">
        <v>562</v>
      </c>
      <c r="B696" t="s">
        <v>14</v>
      </c>
      <c r="C696" t="s">
        <v>709</v>
      </c>
      <c r="D696">
        <v>1</v>
      </c>
      <c r="E696" t="s">
        <v>314</v>
      </c>
      <c r="F696" t="s">
        <v>324</v>
      </c>
      <c r="G696" t="s">
        <v>715</v>
      </c>
      <c r="H696">
        <v>3001700</v>
      </c>
      <c r="I696" t="s">
        <v>61</v>
      </c>
      <c r="J696">
        <v>50803</v>
      </c>
      <c r="K696">
        <v>365</v>
      </c>
    </row>
    <row r="697" spans="1:11" x14ac:dyDescent="0.25">
      <c r="A697" t="s">
        <v>562</v>
      </c>
      <c r="B697" t="s">
        <v>14</v>
      </c>
      <c r="C697" t="s">
        <v>704</v>
      </c>
      <c r="F697" t="s">
        <v>379</v>
      </c>
      <c r="G697" t="s">
        <v>784</v>
      </c>
      <c r="H697">
        <v>3021420</v>
      </c>
      <c r="I697" t="s">
        <v>135</v>
      </c>
      <c r="J697">
        <v>50803</v>
      </c>
      <c r="K697">
        <v>421</v>
      </c>
    </row>
    <row r="698" spans="1:11" x14ac:dyDescent="0.25">
      <c r="A698" t="s">
        <v>458</v>
      </c>
      <c r="B698" t="s">
        <v>11</v>
      </c>
      <c r="C698" t="s">
        <v>704</v>
      </c>
      <c r="D698">
        <v>3</v>
      </c>
      <c r="E698" t="s">
        <v>321</v>
      </c>
      <c r="F698" t="s">
        <v>321</v>
      </c>
      <c r="G698" t="s">
        <v>721</v>
      </c>
      <c r="H698">
        <v>2010400</v>
      </c>
      <c r="I698" t="s">
        <v>35</v>
      </c>
      <c r="J698">
        <v>50802</v>
      </c>
      <c r="K698">
        <v>301</v>
      </c>
    </row>
    <row r="699" spans="1:11" x14ac:dyDescent="0.25">
      <c r="A699" t="s">
        <v>458</v>
      </c>
      <c r="B699" t="s">
        <v>11</v>
      </c>
      <c r="C699" t="s">
        <v>709</v>
      </c>
      <c r="F699" t="s">
        <v>324</v>
      </c>
      <c r="G699" t="s">
        <v>715</v>
      </c>
      <c r="H699">
        <v>2022060</v>
      </c>
      <c r="I699" t="s">
        <v>130</v>
      </c>
      <c r="J699">
        <v>50802</v>
      </c>
      <c r="K699">
        <v>365</v>
      </c>
    </row>
    <row r="700" spans="1:11" x14ac:dyDescent="0.25">
      <c r="A700" t="s">
        <v>669</v>
      </c>
      <c r="B700" t="s">
        <v>19</v>
      </c>
      <c r="C700" t="s">
        <v>704</v>
      </c>
      <c r="F700" t="s">
        <v>307</v>
      </c>
      <c r="G700" t="s">
        <v>706</v>
      </c>
      <c r="H700">
        <v>3150000</v>
      </c>
      <c r="I700" t="s">
        <v>29</v>
      </c>
      <c r="J700">
        <v>50803</v>
      </c>
      <c r="K700">
        <v>421</v>
      </c>
    </row>
    <row r="701" spans="1:11" x14ac:dyDescent="0.25">
      <c r="A701" t="s">
        <v>298</v>
      </c>
      <c r="B701" t="s">
        <v>9</v>
      </c>
      <c r="C701" t="s">
        <v>709</v>
      </c>
      <c r="F701" t="s">
        <v>367</v>
      </c>
      <c r="G701" t="s">
        <v>800</v>
      </c>
      <c r="H701">
        <v>6060300</v>
      </c>
      <c r="I701" t="s">
        <v>111</v>
      </c>
      <c r="J701">
        <v>50806</v>
      </c>
      <c r="K701">
        <v>447</v>
      </c>
    </row>
    <row r="702" spans="1:11" x14ac:dyDescent="0.25">
      <c r="A702" t="s">
        <v>298</v>
      </c>
      <c r="B702" t="s">
        <v>9</v>
      </c>
      <c r="C702" t="s">
        <v>704</v>
      </c>
      <c r="F702" t="s">
        <v>320</v>
      </c>
      <c r="G702" t="s">
        <v>735</v>
      </c>
      <c r="H702">
        <v>6060300</v>
      </c>
      <c r="I702" t="s">
        <v>111</v>
      </c>
      <c r="J702">
        <v>50806</v>
      </c>
      <c r="K702">
        <v>441</v>
      </c>
    </row>
    <row r="703" spans="1:11" x14ac:dyDescent="0.25">
      <c r="A703" t="s">
        <v>670</v>
      </c>
      <c r="B703" t="s">
        <v>20</v>
      </c>
      <c r="C703" t="s">
        <v>709</v>
      </c>
      <c r="F703" t="s">
        <v>309</v>
      </c>
      <c r="G703" t="s">
        <v>761</v>
      </c>
      <c r="H703">
        <v>6150000</v>
      </c>
      <c r="I703" t="s">
        <v>29</v>
      </c>
      <c r="J703">
        <v>50806</v>
      </c>
      <c r="K703">
        <v>437</v>
      </c>
    </row>
    <row r="704" spans="1:11" x14ac:dyDescent="0.25">
      <c r="A704" t="s">
        <v>458</v>
      </c>
      <c r="B704" t="s">
        <v>11</v>
      </c>
      <c r="C704" t="s">
        <v>709</v>
      </c>
      <c r="F704" t="s">
        <v>279</v>
      </c>
      <c r="G704" t="s">
        <v>739</v>
      </c>
      <c r="H704">
        <v>2070400</v>
      </c>
      <c r="I704" t="s">
        <v>153</v>
      </c>
      <c r="J704">
        <v>50802</v>
      </c>
      <c r="K704">
        <v>721</v>
      </c>
    </row>
    <row r="705" spans="1:11" x14ac:dyDescent="0.25">
      <c r="A705" t="s">
        <v>619</v>
      </c>
      <c r="B705" t="s">
        <v>15</v>
      </c>
      <c r="C705" t="s">
        <v>704</v>
      </c>
      <c r="F705" t="s">
        <v>500</v>
      </c>
      <c r="G705" t="s">
        <v>809</v>
      </c>
      <c r="H705">
        <v>5060050</v>
      </c>
      <c r="I705" t="s">
        <v>171</v>
      </c>
      <c r="J705">
        <v>50805</v>
      </c>
      <c r="K705">
        <v>441</v>
      </c>
    </row>
    <row r="706" spans="1:11" x14ac:dyDescent="0.25">
      <c r="A706" t="s">
        <v>458</v>
      </c>
      <c r="B706" t="s">
        <v>11</v>
      </c>
      <c r="C706" t="s">
        <v>709</v>
      </c>
      <c r="F706" t="s">
        <v>324</v>
      </c>
      <c r="G706" t="s">
        <v>715</v>
      </c>
      <c r="H706">
        <v>2000450</v>
      </c>
      <c r="I706" t="s">
        <v>179</v>
      </c>
      <c r="J706">
        <v>50802</v>
      </c>
      <c r="K706">
        <v>365</v>
      </c>
    </row>
    <row r="707" spans="1:11" x14ac:dyDescent="0.25">
      <c r="A707" t="s">
        <v>562</v>
      </c>
      <c r="B707" t="s">
        <v>14</v>
      </c>
      <c r="C707" t="s">
        <v>709</v>
      </c>
      <c r="F707" t="s">
        <v>376</v>
      </c>
      <c r="G707" t="s">
        <v>764</v>
      </c>
      <c r="H707">
        <v>3022020</v>
      </c>
      <c r="I707" t="s">
        <v>89</v>
      </c>
      <c r="J707">
        <v>50803</v>
      </c>
      <c r="K707">
        <v>354</v>
      </c>
    </row>
    <row r="708" spans="1:11" x14ac:dyDescent="0.25">
      <c r="A708" t="s">
        <v>458</v>
      </c>
      <c r="B708" t="s">
        <v>11</v>
      </c>
      <c r="C708" t="s">
        <v>704</v>
      </c>
      <c r="D708">
        <v>2</v>
      </c>
      <c r="E708" t="s">
        <v>313</v>
      </c>
      <c r="F708" t="s">
        <v>313</v>
      </c>
      <c r="G708" t="s">
        <v>708</v>
      </c>
      <c r="H708">
        <v>2010150</v>
      </c>
      <c r="I708" t="s">
        <v>79</v>
      </c>
      <c r="J708">
        <v>50802</v>
      </c>
      <c r="K708">
        <v>301</v>
      </c>
    </row>
    <row r="709" spans="1:11" x14ac:dyDescent="0.25">
      <c r="A709" t="s">
        <v>619</v>
      </c>
      <c r="B709" t="s">
        <v>15</v>
      </c>
      <c r="C709" t="s">
        <v>704</v>
      </c>
      <c r="D709">
        <v>3</v>
      </c>
      <c r="E709" t="s">
        <v>321</v>
      </c>
      <c r="F709" t="s">
        <v>321</v>
      </c>
      <c r="G709" t="s">
        <v>721</v>
      </c>
      <c r="H709">
        <v>5010600</v>
      </c>
      <c r="I709" t="s">
        <v>125</v>
      </c>
      <c r="J709">
        <v>50805</v>
      </c>
      <c r="K709">
        <v>301</v>
      </c>
    </row>
    <row r="710" spans="1:11" x14ac:dyDescent="0.25">
      <c r="A710" t="s">
        <v>298</v>
      </c>
      <c r="B710" t="s">
        <v>9</v>
      </c>
      <c r="C710" t="s">
        <v>704</v>
      </c>
      <c r="D710">
        <v>1</v>
      </c>
      <c r="E710" t="s">
        <v>314</v>
      </c>
      <c r="F710" t="s">
        <v>314</v>
      </c>
      <c r="G710" t="s">
        <v>708</v>
      </c>
      <c r="H710">
        <v>6010160</v>
      </c>
      <c r="I710" t="s">
        <v>80</v>
      </c>
      <c r="J710">
        <v>50806</v>
      </c>
      <c r="K710">
        <v>301</v>
      </c>
    </row>
    <row r="711" spans="1:11" x14ac:dyDescent="0.25">
      <c r="A711" t="s">
        <v>298</v>
      </c>
      <c r="B711" t="s">
        <v>9</v>
      </c>
      <c r="C711" t="s">
        <v>709</v>
      </c>
      <c r="F711" t="s">
        <v>303</v>
      </c>
      <c r="G711" t="s">
        <v>711</v>
      </c>
      <c r="H711">
        <v>6050000</v>
      </c>
      <c r="I711" t="s">
        <v>29</v>
      </c>
      <c r="J711">
        <v>50806</v>
      </c>
      <c r="K711">
        <v>371</v>
      </c>
    </row>
    <row r="712" spans="1:11" x14ac:dyDescent="0.25">
      <c r="A712" t="s">
        <v>638</v>
      </c>
      <c r="B712" t="s">
        <v>17</v>
      </c>
      <c r="C712" t="s">
        <v>704</v>
      </c>
      <c r="F712" t="s">
        <v>370</v>
      </c>
      <c r="G712" t="s">
        <v>370</v>
      </c>
      <c r="H712">
        <v>4070300</v>
      </c>
      <c r="I712" t="s">
        <v>112</v>
      </c>
      <c r="J712">
        <v>50804</v>
      </c>
      <c r="K712">
        <v>811</v>
      </c>
    </row>
    <row r="713" spans="1:11" x14ac:dyDescent="0.25">
      <c r="A713" t="s">
        <v>505</v>
      </c>
      <c r="B713" t="s">
        <v>13</v>
      </c>
      <c r="C713" t="s">
        <v>704</v>
      </c>
      <c r="F713" t="s">
        <v>307</v>
      </c>
      <c r="G713" t="s">
        <v>706</v>
      </c>
      <c r="H713">
        <v>1010700</v>
      </c>
      <c r="I713" t="s">
        <v>119</v>
      </c>
      <c r="J713">
        <v>50801</v>
      </c>
      <c r="K713">
        <v>421</v>
      </c>
    </row>
    <row r="714" spans="1:11" x14ac:dyDescent="0.25">
      <c r="A714" t="s">
        <v>397</v>
      </c>
      <c r="B714" t="s">
        <v>10</v>
      </c>
      <c r="C714" t="s">
        <v>704</v>
      </c>
      <c r="F714" t="s">
        <v>368</v>
      </c>
      <c r="G714" t="s">
        <v>737</v>
      </c>
      <c r="H714">
        <v>1170300</v>
      </c>
      <c r="I714" t="s">
        <v>112</v>
      </c>
      <c r="J714">
        <v>50801</v>
      </c>
      <c r="K714">
        <v>811</v>
      </c>
    </row>
    <row r="715" spans="1:11" x14ac:dyDescent="0.25">
      <c r="A715" t="s">
        <v>397</v>
      </c>
      <c r="B715" t="s">
        <v>10</v>
      </c>
      <c r="C715" t="s">
        <v>704</v>
      </c>
      <c r="F715" t="s">
        <v>368</v>
      </c>
      <c r="G715" t="s">
        <v>737</v>
      </c>
      <c r="H715">
        <v>1170300</v>
      </c>
      <c r="I715" t="s">
        <v>112</v>
      </c>
      <c r="J715">
        <v>50801</v>
      </c>
      <c r="K715">
        <v>811</v>
      </c>
    </row>
    <row r="716" spans="1:11" x14ac:dyDescent="0.25">
      <c r="A716" t="s">
        <v>298</v>
      </c>
      <c r="B716" t="s">
        <v>9</v>
      </c>
      <c r="C716" t="s">
        <v>709</v>
      </c>
      <c r="F716" t="s">
        <v>338</v>
      </c>
      <c r="G716" t="s">
        <v>810</v>
      </c>
      <c r="H716">
        <v>6065000</v>
      </c>
      <c r="I716" t="s">
        <v>54</v>
      </c>
      <c r="J716">
        <v>50806</v>
      </c>
      <c r="K716">
        <v>447</v>
      </c>
    </row>
    <row r="717" spans="1:11" x14ac:dyDescent="0.25">
      <c r="A717" t="s">
        <v>670</v>
      </c>
      <c r="B717" t="s">
        <v>20</v>
      </c>
      <c r="C717" t="s">
        <v>709</v>
      </c>
      <c r="F717" t="s">
        <v>279</v>
      </c>
      <c r="G717" t="s">
        <v>739</v>
      </c>
      <c r="H717">
        <v>6170400</v>
      </c>
      <c r="I717" t="s">
        <v>153</v>
      </c>
      <c r="J717">
        <v>50806</v>
      </c>
      <c r="K717">
        <v>721</v>
      </c>
    </row>
    <row r="718" spans="1:11" x14ac:dyDescent="0.25">
      <c r="A718" t="s">
        <v>670</v>
      </c>
      <c r="B718" t="s">
        <v>20</v>
      </c>
      <c r="C718" t="s">
        <v>709</v>
      </c>
      <c r="F718" t="s">
        <v>280</v>
      </c>
      <c r="G718" t="s">
        <v>714</v>
      </c>
      <c r="H718">
        <v>6170400</v>
      </c>
      <c r="I718" t="s">
        <v>153</v>
      </c>
      <c r="J718">
        <v>50806</v>
      </c>
      <c r="K718">
        <v>721</v>
      </c>
    </row>
    <row r="719" spans="1:11" x14ac:dyDescent="0.25">
      <c r="A719" t="s">
        <v>505</v>
      </c>
      <c r="B719" t="s">
        <v>13</v>
      </c>
      <c r="C719" t="s">
        <v>704</v>
      </c>
      <c r="F719" t="s">
        <v>525</v>
      </c>
      <c r="G719" t="s">
        <v>811</v>
      </c>
      <c r="H719">
        <v>17015</v>
      </c>
      <c r="I719" t="s">
        <v>82</v>
      </c>
      <c r="J719">
        <v>50800</v>
      </c>
      <c r="K719">
        <v>110</v>
      </c>
    </row>
    <row r="720" spans="1:11" x14ac:dyDescent="0.25">
      <c r="A720" t="s">
        <v>397</v>
      </c>
      <c r="B720" t="s">
        <v>10</v>
      </c>
      <c r="C720" t="s">
        <v>704</v>
      </c>
      <c r="F720" t="s">
        <v>452</v>
      </c>
      <c r="G720" t="s">
        <v>452</v>
      </c>
      <c r="H720">
        <v>25002</v>
      </c>
      <c r="I720" t="s">
        <v>178</v>
      </c>
      <c r="J720">
        <v>50800</v>
      </c>
      <c r="K720">
        <v>110</v>
      </c>
    </row>
    <row r="721" spans="1:11" x14ac:dyDescent="0.25">
      <c r="A721" t="s">
        <v>638</v>
      </c>
      <c r="B721" t="s">
        <v>17</v>
      </c>
      <c r="C721" t="s">
        <v>704</v>
      </c>
      <c r="F721" t="s">
        <v>307</v>
      </c>
      <c r="G721" t="s">
        <v>706</v>
      </c>
      <c r="H721">
        <v>4050000</v>
      </c>
      <c r="I721" t="s">
        <v>29</v>
      </c>
      <c r="J721">
        <v>50804</v>
      </c>
      <c r="K721">
        <v>421</v>
      </c>
    </row>
    <row r="722" spans="1:11" x14ac:dyDescent="0.25">
      <c r="A722" t="s">
        <v>638</v>
      </c>
      <c r="B722" t="s">
        <v>17</v>
      </c>
      <c r="C722" t="s">
        <v>709</v>
      </c>
      <c r="F722" t="s">
        <v>300</v>
      </c>
      <c r="G722" t="s">
        <v>724</v>
      </c>
      <c r="H722">
        <v>4000450</v>
      </c>
      <c r="I722" t="s">
        <v>179</v>
      </c>
      <c r="J722">
        <v>50804</v>
      </c>
      <c r="K722">
        <v>447</v>
      </c>
    </row>
    <row r="723" spans="1:11" x14ac:dyDescent="0.25">
      <c r="A723" t="s">
        <v>505</v>
      </c>
      <c r="B723" t="s">
        <v>13</v>
      </c>
      <c r="C723" t="s">
        <v>709</v>
      </c>
      <c r="F723" t="s">
        <v>300</v>
      </c>
      <c r="G723" t="s">
        <v>724</v>
      </c>
      <c r="H723">
        <v>1050600</v>
      </c>
      <c r="I723" t="s">
        <v>25</v>
      </c>
      <c r="J723">
        <v>50801</v>
      </c>
      <c r="K723">
        <v>447</v>
      </c>
    </row>
    <row r="724" spans="1:11" x14ac:dyDescent="0.25">
      <c r="A724" t="s">
        <v>505</v>
      </c>
      <c r="B724" t="s">
        <v>13</v>
      </c>
      <c r="C724" t="s">
        <v>704</v>
      </c>
      <c r="F724" t="s">
        <v>306</v>
      </c>
      <c r="G724" t="s">
        <v>730</v>
      </c>
      <c r="H724">
        <v>105</v>
      </c>
      <c r="I724" t="s">
        <v>76</v>
      </c>
      <c r="J724">
        <v>50800</v>
      </c>
      <c r="K724">
        <v>421</v>
      </c>
    </row>
    <row r="725" spans="1:11" x14ac:dyDescent="0.25">
      <c r="A725" t="s">
        <v>298</v>
      </c>
      <c r="B725" t="s">
        <v>9</v>
      </c>
      <c r="C725" t="s">
        <v>704</v>
      </c>
      <c r="F725" t="s">
        <v>307</v>
      </c>
      <c r="G725" t="s">
        <v>706</v>
      </c>
      <c r="H725">
        <v>6010700</v>
      </c>
      <c r="I725" t="s">
        <v>119</v>
      </c>
      <c r="J725">
        <v>50806</v>
      </c>
      <c r="K725">
        <v>421</v>
      </c>
    </row>
    <row r="726" spans="1:11" x14ac:dyDescent="0.25">
      <c r="A726" t="s">
        <v>505</v>
      </c>
      <c r="B726" t="s">
        <v>13</v>
      </c>
      <c r="C726" t="s">
        <v>709</v>
      </c>
      <c r="F726" t="s">
        <v>324</v>
      </c>
      <c r="G726" t="s">
        <v>715</v>
      </c>
      <c r="H726">
        <v>1001700</v>
      </c>
      <c r="I726" t="s">
        <v>61</v>
      </c>
      <c r="J726">
        <v>50801</v>
      </c>
      <c r="K726">
        <v>365</v>
      </c>
    </row>
    <row r="727" spans="1:11" x14ac:dyDescent="0.25">
      <c r="A727" t="s">
        <v>638</v>
      </c>
      <c r="B727" t="s">
        <v>17</v>
      </c>
      <c r="C727" t="s">
        <v>709</v>
      </c>
      <c r="F727" t="s">
        <v>324</v>
      </c>
      <c r="G727" t="s">
        <v>715</v>
      </c>
      <c r="H727">
        <v>4020600</v>
      </c>
      <c r="I727" t="s">
        <v>59</v>
      </c>
      <c r="J727">
        <v>50804</v>
      </c>
      <c r="K727">
        <v>365</v>
      </c>
    </row>
    <row r="728" spans="1:11" x14ac:dyDescent="0.25">
      <c r="A728" t="s">
        <v>638</v>
      </c>
      <c r="B728" t="s">
        <v>17</v>
      </c>
      <c r="C728" t="s">
        <v>704</v>
      </c>
      <c r="D728">
        <v>1</v>
      </c>
      <c r="E728" t="s">
        <v>314</v>
      </c>
      <c r="F728" t="s">
        <v>314</v>
      </c>
      <c r="G728" t="s">
        <v>721</v>
      </c>
      <c r="H728">
        <v>4020270</v>
      </c>
      <c r="I728" t="s">
        <v>38</v>
      </c>
      <c r="J728">
        <v>50804</v>
      </c>
      <c r="K728">
        <v>301</v>
      </c>
    </row>
    <row r="729" spans="1:11" x14ac:dyDescent="0.25">
      <c r="A729" t="s">
        <v>397</v>
      </c>
      <c r="B729" t="s">
        <v>10</v>
      </c>
      <c r="C729" t="s">
        <v>709</v>
      </c>
      <c r="F729" t="s">
        <v>279</v>
      </c>
      <c r="G729" t="s">
        <v>739</v>
      </c>
      <c r="H729">
        <v>1170400</v>
      </c>
      <c r="I729" t="s">
        <v>153</v>
      </c>
      <c r="J729">
        <v>50801</v>
      </c>
      <c r="K729">
        <v>721</v>
      </c>
    </row>
    <row r="730" spans="1:11" x14ac:dyDescent="0.25">
      <c r="A730" t="s">
        <v>298</v>
      </c>
      <c r="B730" t="s">
        <v>9</v>
      </c>
      <c r="C730" t="s">
        <v>704</v>
      </c>
      <c r="F730" t="s">
        <v>370</v>
      </c>
      <c r="G730" t="s">
        <v>370</v>
      </c>
      <c r="H730">
        <v>6070300</v>
      </c>
      <c r="I730" t="s">
        <v>112</v>
      </c>
      <c r="J730">
        <v>50806</v>
      </c>
      <c r="K730">
        <v>811</v>
      </c>
    </row>
    <row r="731" spans="1:11" x14ac:dyDescent="0.25">
      <c r="A731" t="s">
        <v>677</v>
      </c>
      <c r="B731" t="s">
        <v>21</v>
      </c>
      <c r="C731" t="s">
        <v>704</v>
      </c>
      <c r="F731" t="s">
        <v>306</v>
      </c>
      <c r="G731" t="s">
        <v>730</v>
      </c>
      <c r="H731">
        <v>7061400</v>
      </c>
      <c r="I731" t="s">
        <v>148</v>
      </c>
      <c r="J731">
        <v>50807</v>
      </c>
      <c r="K731">
        <v>421</v>
      </c>
    </row>
    <row r="732" spans="1:11" x14ac:dyDescent="0.25">
      <c r="A732" t="s">
        <v>677</v>
      </c>
      <c r="B732" t="s">
        <v>21</v>
      </c>
      <c r="C732" t="s">
        <v>704</v>
      </c>
      <c r="F732" t="s">
        <v>307</v>
      </c>
      <c r="G732" t="s">
        <v>706</v>
      </c>
      <c r="H732">
        <v>7061500</v>
      </c>
      <c r="I732" t="s">
        <v>30</v>
      </c>
      <c r="J732">
        <v>50807</v>
      </c>
      <c r="K732">
        <v>421</v>
      </c>
    </row>
    <row r="733" spans="1:11" x14ac:dyDescent="0.25">
      <c r="A733" t="s">
        <v>505</v>
      </c>
      <c r="B733" t="s">
        <v>13</v>
      </c>
      <c r="C733" t="s">
        <v>704</v>
      </c>
      <c r="F733" t="s">
        <v>312</v>
      </c>
      <c r="G733" t="s">
        <v>312</v>
      </c>
      <c r="H733">
        <v>1061500</v>
      </c>
      <c r="I733" t="s">
        <v>30</v>
      </c>
      <c r="J733">
        <v>50801</v>
      </c>
      <c r="K733">
        <v>441</v>
      </c>
    </row>
    <row r="734" spans="1:11" x14ac:dyDescent="0.25">
      <c r="A734" t="s">
        <v>638</v>
      </c>
      <c r="B734" t="s">
        <v>17</v>
      </c>
      <c r="C734" t="s">
        <v>709</v>
      </c>
      <c r="F734" t="s">
        <v>324</v>
      </c>
      <c r="G734" t="s">
        <v>715</v>
      </c>
      <c r="H734">
        <v>4000400</v>
      </c>
      <c r="I734" t="s">
        <v>127</v>
      </c>
      <c r="J734">
        <v>50804</v>
      </c>
      <c r="K734">
        <v>365</v>
      </c>
    </row>
    <row r="735" spans="1:11" x14ac:dyDescent="0.25">
      <c r="A735" t="s">
        <v>638</v>
      </c>
      <c r="B735" t="s">
        <v>17</v>
      </c>
      <c r="C735" t="s">
        <v>709</v>
      </c>
      <c r="F735" t="s">
        <v>663</v>
      </c>
      <c r="G735" t="s">
        <v>812</v>
      </c>
      <c r="H735">
        <v>4060300</v>
      </c>
      <c r="I735" t="s">
        <v>111</v>
      </c>
      <c r="J735">
        <v>50804</v>
      </c>
      <c r="K735">
        <v>447</v>
      </c>
    </row>
    <row r="736" spans="1:11" x14ac:dyDescent="0.25">
      <c r="A736" t="s">
        <v>562</v>
      </c>
      <c r="B736" t="s">
        <v>14</v>
      </c>
      <c r="C736" t="s">
        <v>704</v>
      </c>
      <c r="F736" t="s">
        <v>359</v>
      </c>
      <c r="G736" t="s">
        <v>722</v>
      </c>
      <c r="H736">
        <v>3061700</v>
      </c>
      <c r="I736" t="s">
        <v>86</v>
      </c>
      <c r="J736">
        <v>50803</v>
      </c>
      <c r="K736">
        <v>421</v>
      </c>
    </row>
    <row r="737" spans="1:11" x14ac:dyDescent="0.25">
      <c r="A737" t="s">
        <v>189</v>
      </c>
      <c r="B737" t="s">
        <v>2</v>
      </c>
      <c r="C737" t="s">
        <v>704</v>
      </c>
      <c r="F737" t="s">
        <v>216</v>
      </c>
      <c r="G737" t="s">
        <v>813</v>
      </c>
      <c r="H737">
        <v>15501</v>
      </c>
      <c r="I737" t="s">
        <v>52</v>
      </c>
      <c r="J737">
        <v>50800</v>
      </c>
      <c r="K737">
        <v>110</v>
      </c>
    </row>
    <row r="738" spans="1:11" x14ac:dyDescent="0.25">
      <c r="A738" t="s">
        <v>458</v>
      </c>
      <c r="B738" t="s">
        <v>11</v>
      </c>
      <c r="C738" t="s">
        <v>709</v>
      </c>
      <c r="F738" t="s">
        <v>323</v>
      </c>
      <c r="G738" t="s">
        <v>776</v>
      </c>
      <c r="H738">
        <v>2010350</v>
      </c>
      <c r="I738" t="s">
        <v>103</v>
      </c>
      <c r="J738">
        <v>50802</v>
      </c>
      <c r="K738">
        <v>361</v>
      </c>
    </row>
    <row r="739" spans="1:11" x14ac:dyDescent="0.25">
      <c r="A739" t="s">
        <v>677</v>
      </c>
      <c r="B739" t="s">
        <v>21</v>
      </c>
      <c r="C739" t="s">
        <v>709</v>
      </c>
      <c r="F739" t="s">
        <v>324</v>
      </c>
      <c r="G739" t="s">
        <v>715</v>
      </c>
      <c r="H739">
        <v>7010150</v>
      </c>
      <c r="I739" t="s">
        <v>79</v>
      </c>
      <c r="J739">
        <v>50807</v>
      </c>
      <c r="K739">
        <v>365</v>
      </c>
    </row>
    <row r="740" spans="1:11" x14ac:dyDescent="0.25">
      <c r="A740" t="s">
        <v>619</v>
      </c>
      <c r="B740" t="s">
        <v>15</v>
      </c>
      <c r="C740" t="s">
        <v>704</v>
      </c>
      <c r="F740" t="s">
        <v>307</v>
      </c>
      <c r="G740" t="s">
        <v>706</v>
      </c>
      <c r="H740">
        <v>5020000</v>
      </c>
      <c r="I740" t="s">
        <v>65</v>
      </c>
      <c r="J740">
        <v>50805</v>
      </c>
      <c r="K740">
        <v>421</v>
      </c>
    </row>
    <row r="741" spans="1:11" x14ac:dyDescent="0.25">
      <c r="A741" t="s">
        <v>562</v>
      </c>
      <c r="B741" t="s">
        <v>14</v>
      </c>
      <c r="C741" t="s">
        <v>704</v>
      </c>
      <c r="F741" t="s">
        <v>368</v>
      </c>
      <c r="G741" t="s">
        <v>737</v>
      </c>
      <c r="H741">
        <v>3070300</v>
      </c>
      <c r="I741" t="s">
        <v>112</v>
      </c>
      <c r="J741">
        <v>50803</v>
      </c>
      <c r="K741">
        <v>811</v>
      </c>
    </row>
    <row r="742" spans="1:11" x14ac:dyDescent="0.25">
      <c r="A742" t="s">
        <v>298</v>
      </c>
      <c r="B742" t="s">
        <v>9</v>
      </c>
      <c r="C742" t="s">
        <v>709</v>
      </c>
      <c r="F742" t="s">
        <v>303</v>
      </c>
      <c r="G742" t="s">
        <v>711</v>
      </c>
      <c r="H742">
        <v>6050000</v>
      </c>
      <c r="I742" t="s">
        <v>29</v>
      </c>
      <c r="J742">
        <v>50806</v>
      </c>
      <c r="K742">
        <v>371</v>
      </c>
    </row>
    <row r="743" spans="1:11" x14ac:dyDescent="0.25">
      <c r="A743" t="s">
        <v>638</v>
      </c>
      <c r="B743" t="s">
        <v>17</v>
      </c>
      <c r="C743" t="s">
        <v>709</v>
      </c>
      <c r="F743" t="s">
        <v>300</v>
      </c>
      <c r="G743" t="s">
        <v>724</v>
      </c>
      <c r="H743">
        <v>4050600</v>
      </c>
      <c r="I743" t="s">
        <v>25</v>
      </c>
      <c r="J743">
        <v>50804</v>
      </c>
      <c r="K743">
        <v>447</v>
      </c>
    </row>
    <row r="744" spans="1:11" x14ac:dyDescent="0.25">
      <c r="A744" t="s">
        <v>458</v>
      </c>
      <c r="B744" t="s">
        <v>11</v>
      </c>
      <c r="C744" t="s">
        <v>704</v>
      </c>
      <c r="F744" t="s">
        <v>358</v>
      </c>
      <c r="G744" t="s">
        <v>728</v>
      </c>
      <c r="H744">
        <v>2061700</v>
      </c>
      <c r="I744" t="s">
        <v>86</v>
      </c>
      <c r="J744">
        <v>50802</v>
      </c>
      <c r="K744">
        <v>421</v>
      </c>
    </row>
    <row r="745" spans="1:11" x14ac:dyDescent="0.25">
      <c r="A745" t="s">
        <v>562</v>
      </c>
      <c r="B745" t="s">
        <v>14</v>
      </c>
      <c r="C745" t="s">
        <v>704</v>
      </c>
      <c r="D745">
        <v>4</v>
      </c>
      <c r="E745" t="s">
        <v>322</v>
      </c>
      <c r="F745" t="s">
        <v>322</v>
      </c>
      <c r="G745" t="s">
        <v>721</v>
      </c>
      <c r="H745">
        <v>3221500</v>
      </c>
      <c r="I745" t="s">
        <v>152</v>
      </c>
      <c r="J745">
        <v>50803</v>
      </c>
      <c r="K745">
        <v>301</v>
      </c>
    </row>
    <row r="746" spans="1:11" x14ac:dyDescent="0.25">
      <c r="A746" t="s">
        <v>458</v>
      </c>
      <c r="B746" t="s">
        <v>11</v>
      </c>
      <c r="C746" t="s">
        <v>704</v>
      </c>
      <c r="F746" t="s">
        <v>371</v>
      </c>
      <c r="G746" t="s">
        <v>371</v>
      </c>
      <c r="H746">
        <v>2070300</v>
      </c>
      <c r="I746" t="s">
        <v>112</v>
      </c>
      <c r="J746">
        <v>50802</v>
      </c>
      <c r="K746">
        <v>811</v>
      </c>
    </row>
    <row r="747" spans="1:11" x14ac:dyDescent="0.25">
      <c r="A747" t="s">
        <v>458</v>
      </c>
      <c r="B747" t="s">
        <v>11</v>
      </c>
      <c r="C747" t="s">
        <v>709</v>
      </c>
      <c r="F747" t="s">
        <v>300</v>
      </c>
      <c r="G747" t="s">
        <v>724</v>
      </c>
      <c r="H747">
        <v>2050600</v>
      </c>
      <c r="I747" t="s">
        <v>25</v>
      </c>
      <c r="J747">
        <v>50802</v>
      </c>
      <c r="K747">
        <v>447</v>
      </c>
    </row>
    <row r="748" spans="1:11" x14ac:dyDescent="0.25">
      <c r="A748" t="s">
        <v>677</v>
      </c>
      <c r="B748" t="s">
        <v>21</v>
      </c>
      <c r="C748" t="s">
        <v>704</v>
      </c>
      <c r="D748">
        <v>2</v>
      </c>
      <c r="E748" t="s">
        <v>313</v>
      </c>
      <c r="F748" t="s">
        <v>313</v>
      </c>
      <c r="G748" t="s">
        <v>721</v>
      </c>
      <c r="H748">
        <v>7010750</v>
      </c>
      <c r="I748" t="s">
        <v>140</v>
      </c>
      <c r="J748">
        <v>50807</v>
      </c>
      <c r="K748">
        <v>301</v>
      </c>
    </row>
    <row r="749" spans="1:11" x14ac:dyDescent="0.25">
      <c r="A749" t="s">
        <v>677</v>
      </c>
      <c r="B749" t="s">
        <v>21</v>
      </c>
      <c r="C749" t="s">
        <v>709</v>
      </c>
      <c r="F749" t="s">
        <v>304</v>
      </c>
      <c r="G749" t="s">
        <v>732</v>
      </c>
      <c r="H749">
        <v>7050000</v>
      </c>
      <c r="I749" t="s">
        <v>29</v>
      </c>
      <c r="J749">
        <v>50807</v>
      </c>
      <c r="K749">
        <v>371</v>
      </c>
    </row>
    <row r="750" spans="1:11" x14ac:dyDescent="0.25">
      <c r="A750" t="s">
        <v>458</v>
      </c>
      <c r="B750" t="s">
        <v>11</v>
      </c>
      <c r="C750" t="s">
        <v>704</v>
      </c>
      <c r="F750" t="s">
        <v>327</v>
      </c>
      <c r="G750" t="s">
        <v>729</v>
      </c>
      <c r="H750">
        <v>2070100</v>
      </c>
      <c r="I750" t="s">
        <v>47</v>
      </c>
      <c r="J750">
        <v>50802</v>
      </c>
      <c r="K750">
        <v>421</v>
      </c>
    </row>
    <row r="751" spans="1:11" x14ac:dyDescent="0.25">
      <c r="A751" t="s">
        <v>458</v>
      </c>
      <c r="B751" t="s">
        <v>11</v>
      </c>
      <c r="C751" t="s">
        <v>704</v>
      </c>
      <c r="F751" t="s">
        <v>359</v>
      </c>
      <c r="G751" t="s">
        <v>722</v>
      </c>
      <c r="H751">
        <v>2061700</v>
      </c>
      <c r="I751" t="s">
        <v>86</v>
      </c>
      <c r="J751">
        <v>50802</v>
      </c>
      <c r="K751">
        <v>421</v>
      </c>
    </row>
    <row r="752" spans="1:11" x14ac:dyDescent="0.25">
      <c r="A752" t="s">
        <v>298</v>
      </c>
      <c r="B752" t="s">
        <v>9</v>
      </c>
      <c r="C752" t="s">
        <v>704</v>
      </c>
      <c r="D752">
        <v>3</v>
      </c>
      <c r="E752" t="s">
        <v>321</v>
      </c>
      <c r="F752" t="s">
        <v>321</v>
      </c>
      <c r="G752" t="s">
        <v>721</v>
      </c>
      <c r="H752">
        <v>6010800</v>
      </c>
      <c r="I752" t="s">
        <v>156</v>
      </c>
      <c r="J752">
        <v>50806</v>
      </c>
      <c r="K752">
        <v>301</v>
      </c>
    </row>
    <row r="753" spans="1:11" x14ac:dyDescent="0.25">
      <c r="A753" t="s">
        <v>638</v>
      </c>
      <c r="B753" t="s">
        <v>17</v>
      </c>
      <c r="C753" t="s">
        <v>709</v>
      </c>
      <c r="F753" t="s">
        <v>280</v>
      </c>
      <c r="G753" t="s">
        <v>714</v>
      </c>
      <c r="H753">
        <v>4070400</v>
      </c>
      <c r="I753" t="s">
        <v>153</v>
      </c>
      <c r="J753">
        <v>50804</v>
      </c>
      <c r="K753">
        <v>721</v>
      </c>
    </row>
    <row r="754" spans="1:11" x14ac:dyDescent="0.25">
      <c r="A754" t="s">
        <v>505</v>
      </c>
      <c r="B754" t="s">
        <v>13</v>
      </c>
      <c r="C754" t="s">
        <v>704</v>
      </c>
      <c r="F754" t="s">
        <v>307</v>
      </c>
      <c r="G754" t="s">
        <v>706</v>
      </c>
      <c r="H754">
        <v>1000150</v>
      </c>
      <c r="I754" t="s">
        <v>49</v>
      </c>
      <c r="J754">
        <v>50801</v>
      </c>
      <c r="K754">
        <v>421</v>
      </c>
    </row>
    <row r="755" spans="1:11" x14ac:dyDescent="0.25">
      <c r="A755" t="s">
        <v>298</v>
      </c>
      <c r="B755" t="s">
        <v>9</v>
      </c>
      <c r="C755" t="s">
        <v>704</v>
      </c>
      <c r="F755" t="s">
        <v>307</v>
      </c>
      <c r="G755" t="s">
        <v>706</v>
      </c>
      <c r="H755">
        <v>6061400</v>
      </c>
      <c r="I755" t="s">
        <v>148</v>
      </c>
      <c r="J755">
        <v>50806</v>
      </c>
      <c r="K755">
        <v>421</v>
      </c>
    </row>
    <row r="756" spans="1:11" x14ac:dyDescent="0.25">
      <c r="A756" t="s">
        <v>562</v>
      </c>
      <c r="B756" t="s">
        <v>14</v>
      </c>
      <c r="C756" t="s">
        <v>704</v>
      </c>
      <c r="F756" t="s">
        <v>491</v>
      </c>
      <c r="G756" t="s">
        <v>759</v>
      </c>
      <c r="H756">
        <v>3050300</v>
      </c>
      <c r="I756" t="s">
        <v>113</v>
      </c>
      <c r="J756">
        <v>50803</v>
      </c>
      <c r="K756">
        <v>421</v>
      </c>
    </row>
    <row r="757" spans="1:11" x14ac:dyDescent="0.25">
      <c r="A757" t="s">
        <v>298</v>
      </c>
      <c r="B757" t="s">
        <v>9</v>
      </c>
      <c r="C757" t="s">
        <v>709</v>
      </c>
      <c r="F757" t="s">
        <v>303</v>
      </c>
      <c r="G757" t="s">
        <v>711</v>
      </c>
      <c r="H757">
        <v>6050000</v>
      </c>
      <c r="I757" t="s">
        <v>29</v>
      </c>
      <c r="J757">
        <v>50806</v>
      </c>
      <c r="K757">
        <v>371</v>
      </c>
    </row>
    <row r="758" spans="1:11" x14ac:dyDescent="0.25">
      <c r="A758" t="s">
        <v>458</v>
      </c>
      <c r="B758" t="s">
        <v>11</v>
      </c>
      <c r="C758" t="s">
        <v>704</v>
      </c>
      <c r="F758" t="s">
        <v>491</v>
      </c>
      <c r="G758" t="s">
        <v>759</v>
      </c>
      <c r="H758">
        <v>2050300</v>
      </c>
      <c r="I758" t="s">
        <v>113</v>
      </c>
      <c r="J758">
        <v>50802</v>
      </c>
      <c r="K758">
        <v>421</v>
      </c>
    </row>
    <row r="759" spans="1:11" x14ac:dyDescent="0.25">
      <c r="A759" t="s">
        <v>298</v>
      </c>
      <c r="B759" t="s">
        <v>9</v>
      </c>
      <c r="C759" t="s">
        <v>704</v>
      </c>
      <c r="F759" t="s">
        <v>306</v>
      </c>
      <c r="G759" t="s">
        <v>730</v>
      </c>
      <c r="H759">
        <v>6040000</v>
      </c>
      <c r="I759" t="s">
        <v>154</v>
      </c>
      <c r="J759">
        <v>50806</v>
      </c>
      <c r="K759">
        <v>421</v>
      </c>
    </row>
    <row r="760" spans="1:11" x14ac:dyDescent="0.25">
      <c r="A760" t="s">
        <v>638</v>
      </c>
      <c r="B760" t="s">
        <v>17</v>
      </c>
      <c r="C760" t="s">
        <v>709</v>
      </c>
      <c r="F760" t="s">
        <v>303</v>
      </c>
      <c r="G760" t="s">
        <v>711</v>
      </c>
      <c r="H760">
        <v>4050000</v>
      </c>
      <c r="I760" t="s">
        <v>29</v>
      </c>
      <c r="J760">
        <v>50804</v>
      </c>
      <c r="K760">
        <v>371</v>
      </c>
    </row>
    <row r="761" spans="1:11" x14ac:dyDescent="0.25">
      <c r="A761" t="s">
        <v>505</v>
      </c>
      <c r="B761" t="s">
        <v>13</v>
      </c>
      <c r="C761" t="s">
        <v>704</v>
      </c>
      <c r="F761" t="s">
        <v>518</v>
      </c>
      <c r="G761" t="s">
        <v>814</v>
      </c>
      <c r="H761">
        <v>1065000</v>
      </c>
      <c r="I761" t="s">
        <v>54</v>
      </c>
      <c r="J761">
        <v>50801</v>
      </c>
      <c r="K761">
        <v>431</v>
      </c>
    </row>
    <row r="762" spans="1:11" x14ac:dyDescent="0.25">
      <c r="A762" t="s">
        <v>638</v>
      </c>
      <c r="B762" t="s">
        <v>17</v>
      </c>
      <c r="C762" t="s">
        <v>704</v>
      </c>
      <c r="D762">
        <v>2</v>
      </c>
      <c r="E762" t="s">
        <v>313</v>
      </c>
      <c r="F762" t="s">
        <v>313</v>
      </c>
      <c r="G762" t="s">
        <v>708</v>
      </c>
      <c r="H762">
        <v>4010150</v>
      </c>
      <c r="I762" t="s">
        <v>79</v>
      </c>
      <c r="J762">
        <v>50804</v>
      </c>
      <c r="K762">
        <v>301</v>
      </c>
    </row>
    <row r="763" spans="1:11" x14ac:dyDescent="0.25">
      <c r="A763" t="s">
        <v>677</v>
      </c>
      <c r="B763" t="s">
        <v>21</v>
      </c>
      <c r="C763" t="s">
        <v>704</v>
      </c>
      <c r="F763" t="s">
        <v>312</v>
      </c>
      <c r="G763" t="s">
        <v>312</v>
      </c>
      <c r="H763">
        <v>7061500</v>
      </c>
      <c r="I763" t="s">
        <v>30</v>
      </c>
      <c r="J763">
        <v>50807</v>
      </c>
      <c r="K763">
        <v>441</v>
      </c>
    </row>
    <row r="764" spans="1:11" x14ac:dyDescent="0.25">
      <c r="A764" t="s">
        <v>505</v>
      </c>
      <c r="B764" t="s">
        <v>13</v>
      </c>
      <c r="C764" t="s">
        <v>704</v>
      </c>
      <c r="F764" t="s">
        <v>348</v>
      </c>
      <c r="G764" t="s">
        <v>815</v>
      </c>
      <c r="H764">
        <v>1010000</v>
      </c>
      <c r="I764" t="s">
        <v>67</v>
      </c>
      <c r="J764">
        <v>50801</v>
      </c>
      <c r="K764">
        <v>441</v>
      </c>
    </row>
    <row r="765" spans="1:11" x14ac:dyDescent="0.25">
      <c r="A765" t="s">
        <v>505</v>
      </c>
      <c r="B765" t="s">
        <v>13</v>
      </c>
      <c r="C765" t="s">
        <v>709</v>
      </c>
      <c r="F765" t="s">
        <v>300</v>
      </c>
      <c r="G765" t="s">
        <v>724</v>
      </c>
      <c r="H765">
        <v>1050600</v>
      </c>
      <c r="I765" t="s">
        <v>25</v>
      </c>
      <c r="J765">
        <v>50801</v>
      </c>
      <c r="K765">
        <v>447</v>
      </c>
    </row>
    <row r="766" spans="1:11" x14ac:dyDescent="0.25">
      <c r="A766" t="s">
        <v>458</v>
      </c>
      <c r="B766" t="s">
        <v>11</v>
      </c>
      <c r="C766" t="s">
        <v>704</v>
      </c>
      <c r="F766" t="s">
        <v>307</v>
      </c>
      <c r="G766" t="s">
        <v>706</v>
      </c>
      <c r="H766">
        <v>2061400</v>
      </c>
      <c r="I766" t="s">
        <v>148</v>
      </c>
      <c r="J766">
        <v>50802</v>
      </c>
      <c r="K766">
        <v>421</v>
      </c>
    </row>
    <row r="767" spans="1:11" x14ac:dyDescent="0.25">
      <c r="A767" t="s">
        <v>619</v>
      </c>
      <c r="B767" t="s">
        <v>15</v>
      </c>
      <c r="C767" t="s">
        <v>704</v>
      </c>
      <c r="F767" t="s">
        <v>372</v>
      </c>
      <c r="G767" t="s">
        <v>725</v>
      </c>
      <c r="H767">
        <v>5070200</v>
      </c>
      <c r="I767" t="s">
        <v>143</v>
      </c>
      <c r="J767">
        <v>50805</v>
      </c>
      <c r="K767">
        <v>821</v>
      </c>
    </row>
    <row r="768" spans="1:11" x14ac:dyDescent="0.25">
      <c r="A768" t="s">
        <v>562</v>
      </c>
      <c r="B768" t="s">
        <v>14</v>
      </c>
      <c r="C768" t="s">
        <v>704</v>
      </c>
      <c r="F768" t="s">
        <v>580</v>
      </c>
      <c r="G768" t="s">
        <v>580</v>
      </c>
      <c r="H768">
        <v>3020220</v>
      </c>
      <c r="I768" t="s">
        <v>95</v>
      </c>
      <c r="J768">
        <v>50803</v>
      </c>
      <c r="K768">
        <v>110</v>
      </c>
    </row>
    <row r="769" spans="1:11" x14ac:dyDescent="0.25">
      <c r="A769" t="s">
        <v>562</v>
      </c>
      <c r="B769" t="s">
        <v>14</v>
      </c>
      <c r="C769" t="s">
        <v>709</v>
      </c>
      <c r="F769" t="s">
        <v>609</v>
      </c>
      <c r="G769" t="s">
        <v>758</v>
      </c>
      <c r="H769">
        <v>3221500</v>
      </c>
      <c r="I769" t="s">
        <v>152</v>
      </c>
      <c r="J769">
        <v>50803</v>
      </c>
      <c r="K769">
        <v>353</v>
      </c>
    </row>
    <row r="770" spans="1:11" x14ac:dyDescent="0.25">
      <c r="A770" t="s">
        <v>298</v>
      </c>
      <c r="B770" t="s">
        <v>9</v>
      </c>
      <c r="C770" t="s">
        <v>704</v>
      </c>
      <c r="F770" t="s">
        <v>299</v>
      </c>
      <c r="G770" t="s">
        <v>757</v>
      </c>
      <c r="H770">
        <v>6050600</v>
      </c>
      <c r="I770" t="s">
        <v>25</v>
      </c>
      <c r="J770">
        <v>50806</v>
      </c>
      <c r="K770">
        <v>110</v>
      </c>
    </row>
    <row r="771" spans="1:11" x14ac:dyDescent="0.25">
      <c r="A771" t="s">
        <v>562</v>
      </c>
      <c r="B771" t="s">
        <v>14</v>
      </c>
      <c r="C771" t="s">
        <v>704</v>
      </c>
      <c r="F771" t="s">
        <v>563</v>
      </c>
      <c r="G771" t="s">
        <v>816</v>
      </c>
      <c r="H771">
        <v>3050000</v>
      </c>
      <c r="I771" t="s">
        <v>29</v>
      </c>
      <c r="J771">
        <v>50803</v>
      </c>
      <c r="K771">
        <v>441</v>
      </c>
    </row>
    <row r="772" spans="1:11" x14ac:dyDescent="0.25">
      <c r="A772" t="s">
        <v>505</v>
      </c>
      <c r="B772" t="s">
        <v>13</v>
      </c>
      <c r="C772" t="s">
        <v>704</v>
      </c>
      <c r="D772">
        <v>2</v>
      </c>
      <c r="E772" t="s">
        <v>313</v>
      </c>
      <c r="F772" t="s">
        <v>313</v>
      </c>
      <c r="G772" t="s">
        <v>721</v>
      </c>
      <c r="H772">
        <v>1020275</v>
      </c>
      <c r="I772" t="s">
        <v>57</v>
      </c>
      <c r="J772">
        <v>50801</v>
      </c>
      <c r="K772">
        <v>301</v>
      </c>
    </row>
    <row r="773" spans="1:11" x14ac:dyDescent="0.25">
      <c r="A773" t="s">
        <v>677</v>
      </c>
      <c r="B773" t="s">
        <v>21</v>
      </c>
      <c r="C773" t="s">
        <v>704</v>
      </c>
      <c r="F773" t="s">
        <v>312</v>
      </c>
      <c r="G773" t="s">
        <v>312</v>
      </c>
      <c r="H773">
        <v>7061500</v>
      </c>
      <c r="I773" t="s">
        <v>30</v>
      </c>
      <c r="J773">
        <v>50807</v>
      </c>
      <c r="K773">
        <v>441</v>
      </c>
    </row>
    <row r="774" spans="1:11" x14ac:dyDescent="0.25">
      <c r="A774" t="s">
        <v>619</v>
      </c>
      <c r="B774" t="s">
        <v>15</v>
      </c>
      <c r="C774" t="s">
        <v>704</v>
      </c>
      <c r="F774" t="s">
        <v>329</v>
      </c>
      <c r="G774" t="s">
        <v>779</v>
      </c>
      <c r="H774">
        <v>5070100</v>
      </c>
      <c r="I774" t="s">
        <v>47</v>
      </c>
      <c r="J774">
        <v>50805</v>
      </c>
      <c r="K774">
        <v>421</v>
      </c>
    </row>
    <row r="775" spans="1:11" x14ac:dyDescent="0.25">
      <c r="A775" t="s">
        <v>619</v>
      </c>
      <c r="B775" t="s">
        <v>15</v>
      </c>
      <c r="C775" t="s">
        <v>709</v>
      </c>
      <c r="F775" t="s">
        <v>377</v>
      </c>
      <c r="G775" t="s">
        <v>377</v>
      </c>
      <c r="H775">
        <v>5041400</v>
      </c>
      <c r="I775" t="s">
        <v>173</v>
      </c>
      <c r="J775">
        <v>50805</v>
      </c>
      <c r="K775">
        <v>355</v>
      </c>
    </row>
    <row r="776" spans="1:11" x14ac:dyDescent="0.25">
      <c r="A776" t="s">
        <v>677</v>
      </c>
      <c r="B776" t="s">
        <v>21</v>
      </c>
      <c r="C776" t="s">
        <v>704</v>
      </c>
      <c r="D776">
        <v>1</v>
      </c>
      <c r="E776" t="s">
        <v>314</v>
      </c>
      <c r="F776" t="s">
        <v>314</v>
      </c>
      <c r="G776" t="s">
        <v>721</v>
      </c>
      <c r="H776">
        <v>7020550</v>
      </c>
      <c r="I776" t="s">
        <v>44</v>
      </c>
      <c r="J776">
        <v>50807</v>
      </c>
      <c r="K776">
        <v>301</v>
      </c>
    </row>
    <row r="777" spans="1:11" x14ac:dyDescent="0.25">
      <c r="A777" t="s">
        <v>458</v>
      </c>
      <c r="B777" t="s">
        <v>11</v>
      </c>
      <c r="C777" t="s">
        <v>704</v>
      </c>
      <c r="F777" t="s">
        <v>306</v>
      </c>
      <c r="G777" t="s">
        <v>730</v>
      </c>
      <c r="H777">
        <v>2000450</v>
      </c>
      <c r="I777" t="s">
        <v>179</v>
      </c>
      <c r="J777">
        <v>50802</v>
      </c>
      <c r="K777">
        <v>421</v>
      </c>
    </row>
    <row r="778" spans="1:11" x14ac:dyDescent="0.25">
      <c r="A778" t="s">
        <v>638</v>
      </c>
      <c r="B778" t="s">
        <v>17</v>
      </c>
      <c r="C778" t="s">
        <v>704</v>
      </c>
      <c r="F778" t="s">
        <v>500</v>
      </c>
      <c r="G778" t="s">
        <v>809</v>
      </c>
      <c r="H778">
        <v>4061200</v>
      </c>
      <c r="I778" t="s">
        <v>147</v>
      </c>
      <c r="J778">
        <v>50804</v>
      </c>
      <c r="K778">
        <v>441</v>
      </c>
    </row>
    <row r="779" spans="1:11" x14ac:dyDescent="0.25">
      <c r="A779" t="s">
        <v>458</v>
      </c>
      <c r="B779" t="s">
        <v>11</v>
      </c>
      <c r="C779" t="s">
        <v>709</v>
      </c>
      <c r="F779" t="s">
        <v>309</v>
      </c>
      <c r="G779" t="s">
        <v>761</v>
      </c>
      <c r="H779">
        <v>2063600</v>
      </c>
      <c r="I779" t="s">
        <v>71</v>
      </c>
      <c r="J779">
        <v>50802</v>
      </c>
      <c r="K779">
        <v>437</v>
      </c>
    </row>
    <row r="780" spans="1:11" x14ac:dyDescent="0.25">
      <c r="A780" t="s">
        <v>458</v>
      </c>
      <c r="B780" t="s">
        <v>11</v>
      </c>
      <c r="C780" t="s">
        <v>704</v>
      </c>
      <c r="D780">
        <v>2</v>
      </c>
      <c r="E780" t="s">
        <v>313</v>
      </c>
      <c r="F780" t="s">
        <v>313</v>
      </c>
      <c r="G780" t="s">
        <v>721</v>
      </c>
      <c r="H780">
        <v>2020250</v>
      </c>
      <c r="I780" t="s">
        <v>34</v>
      </c>
      <c r="J780">
        <v>50802</v>
      </c>
      <c r="K780">
        <v>301</v>
      </c>
    </row>
    <row r="781" spans="1:11" x14ac:dyDescent="0.25">
      <c r="A781" t="s">
        <v>458</v>
      </c>
      <c r="B781" t="s">
        <v>11</v>
      </c>
      <c r="C781" t="s">
        <v>704</v>
      </c>
      <c r="D781">
        <v>4</v>
      </c>
      <c r="E781" t="s">
        <v>322</v>
      </c>
      <c r="F781" t="s">
        <v>322</v>
      </c>
      <c r="G781" t="s">
        <v>721</v>
      </c>
      <c r="H781">
        <v>2010500</v>
      </c>
      <c r="I781" t="s">
        <v>90</v>
      </c>
      <c r="J781">
        <v>50802</v>
      </c>
      <c r="K781">
        <v>301</v>
      </c>
    </row>
    <row r="782" spans="1:11" x14ac:dyDescent="0.25">
      <c r="A782" t="s">
        <v>298</v>
      </c>
      <c r="B782" t="s">
        <v>9</v>
      </c>
      <c r="C782" t="s">
        <v>709</v>
      </c>
      <c r="F782" t="s">
        <v>303</v>
      </c>
      <c r="G782" t="s">
        <v>711</v>
      </c>
      <c r="H782">
        <v>6050000</v>
      </c>
      <c r="I782" t="s">
        <v>29</v>
      </c>
      <c r="J782">
        <v>50806</v>
      </c>
      <c r="K782">
        <v>371</v>
      </c>
    </row>
    <row r="783" spans="1:11" x14ac:dyDescent="0.25">
      <c r="A783" t="s">
        <v>670</v>
      </c>
      <c r="B783" t="s">
        <v>20</v>
      </c>
      <c r="C783" t="s">
        <v>709</v>
      </c>
      <c r="F783" t="s">
        <v>303</v>
      </c>
      <c r="G783" t="s">
        <v>711</v>
      </c>
      <c r="H783">
        <v>6150000</v>
      </c>
      <c r="I783" t="s">
        <v>29</v>
      </c>
      <c r="J783">
        <v>50806</v>
      </c>
      <c r="K783">
        <v>371</v>
      </c>
    </row>
    <row r="784" spans="1:11" x14ac:dyDescent="0.25">
      <c r="A784" t="s">
        <v>677</v>
      </c>
      <c r="B784" t="s">
        <v>21</v>
      </c>
      <c r="C784" t="s">
        <v>709</v>
      </c>
      <c r="F784" t="s">
        <v>324</v>
      </c>
      <c r="G784" t="s">
        <v>715</v>
      </c>
      <c r="H784">
        <v>7010800</v>
      </c>
      <c r="I784" t="s">
        <v>156</v>
      </c>
      <c r="J784">
        <v>50807</v>
      </c>
      <c r="K784">
        <v>365</v>
      </c>
    </row>
    <row r="785" spans="1:11" x14ac:dyDescent="0.25">
      <c r="A785" t="s">
        <v>677</v>
      </c>
      <c r="B785" t="s">
        <v>21</v>
      </c>
      <c r="C785" t="s">
        <v>709</v>
      </c>
      <c r="F785" t="s">
        <v>324</v>
      </c>
      <c r="G785" t="s">
        <v>715</v>
      </c>
      <c r="H785">
        <v>7010700</v>
      </c>
      <c r="I785" t="s">
        <v>119</v>
      </c>
      <c r="J785">
        <v>50807</v>
      </c>
      <c r="K785">
        <v>365</v>
      </c>
    </row>
    <row r="786" spans="1:11" x14ac:dyDescent="0.25">
      <c r="A786" t="s">
        <v>505</v>
      </c>
      <c r="B786" t="s">
        <v>13</v>
      </c>
      <c r="C786" t="s">
        <v>709</v>
      </c>
      <c r="F786" t="s">
        <v>300</v>
      </c>
      <c r="G786" t="s">
        <v>724</v>
      </c>
      <c r="H786">
        <v>1050600</v>
      </c>
      <c r="I786" t="s">
        <v>25</v>
      </c>
      <c r="J786">
        <v>50801</v>
      </c>
      <c r="K786">
        <v>447</v>
      </c>
    </row>
    <row r="787" spans="1:11" x14ac:dyDescent="0.25">
      <c r="A787" t="s">
        <v>562</v>
      </c>
      <c r="B787" t="s">
        <v>14</v>
      </c>
      <c r="C787" t="s">
        <v>709</v>
      </c>
      <c r="F787" t="s">
        <v>279</v>
      </c>
      <c r="G787" t="s">
        <v>739</v>
      </c>
      <c r="H787">
        <v>3070400</v>
      </c>
      <c r="I787" t="s">
        <v>153</v>
      </c>
      <c r="J787">
        <v>50803</v>
      </c>
      <c r="K787">
        <v>721</v>
      </c>
    </row>
    <row r="788" spans="1:11" x14ac:dyDescent="0.25">
      <c r="A788" t="s">
        <v>670</v>
      </c>
      <c r="B788" t="s">
        <v>20</v>
      </c>
      <c r="C788" t="s">
        <v>709</v>
      </c>
      <c r="F788" t="s">
        <v>279</v>
      </c>
      <c r="G788" t="s">
        <v>739</v>
      </c>
      <c r="H788">
        <v>6170400</v>
      </c>
      <c r="I788" t="s">
        <v>153</v>
      </c>
      <c r="J788">
        <v>50806</v>
      </c>
      <c r="K788">
        <v>721</v>
      </c>
    </row>
    <row r="789" spans="1:11" x14ac:dyDescent="0.25">
      <c r="A789" t="s">
        <v>638</v>
      </c>
      <c r="B789" t="s">
        <v>17</v>
      </c>
      <c r="C789" t="s">
        <v>709</v>
      </c>
      <c r="F789" t="s">
        <v>303</v>
      </c>
      <c r="G789" t="s">
        <v>711</v>
      </c>
      <c r="H789">
        <v>4050000</v>
      </c>
      <c r="I789" t="s">
        <v>29</v>
      </c>
      <c r="J789">
        <v>50804</v>
      </c>
      <c r="K789">
        <v>371</v>
      </c>
    </row>
    <row r="790" spans="1:11" x14ac:dyDescent="0.25">
      <c r="A790" t="s">
        <v>638</v>
      </c>
      <c r="B790" t="s">
        <v>17</v>
      </c>
      <c r="C790" t="s">
        <v>704</v>
      </c>
      <c r="F790" t="s">
        <v>332</v>
      </c>
      <c r="G790" t="s">
        <v>817</v>
      </c>
      <c r="H790">
        <v>4065000</v>
      </c>
      <c r="I790" t="s">
        <v>54</v>
      </c>
      <c r="J790">
        <v>50804</v>
      </c>
      <c r="K790">
        <v>110</v>
      </c>
    </row>
    <row r="791" spans="1:11" x14ac:dyDescent="0.25">
      <c r="A791" t="s">
        <v>638</v>
      </c>
      <c r="B791" t="s">
        <v>17</v>
      </c>
      <c r="C791" t="s">
        <v>704</v>
      </c>
      <c r="D791">
        <v>3</v>
      </c>
      <c r="E791" t="s">
        <v>321</v>
      </c>
      <c r="F791" t="s">
        <v>346</v>
      </c>
      <c r="G791" t="s">
        <v>782</v>
      </c>
      <c r="H791">
        <v>4010000</v>
      </c>
      <c r="I791" t="s">
        <v>67</v>
      </c>
      <c r="J791">
        <v>50804</v>
      </c>
      <c r="K791">
        <v>110</v>
      </c>
    </row>
    <row r="792" spans="1:11" x14ac:dyDescent="0.25">
      <c r="A792" t="s">
        <v>677</v>
      </c>
      <c r="B792" t="s">
        <v>21</v>
      </c>
      <c r="C792" t="s">
        <v>709</v>
      </c>
      <c r="F792" t="s">
        <v>303</v>
      </c>
      <c r="G792" t="s">
        <v>711</v>
      </c>
      <c r="H792">
        <v>7050000</v>
      </c>
      <c r="I792" t="s">
        <v>29</v>
      </c>
      <c r="J792">
        <v>50807</v>
      </c>
      <c r="K792">
        <v>371</v>
      </c>
    </row>
    <row r="793" spans="1:11" x14ac:dyDescent="0.25">
      <c r="A793" t="s">
        <v>638</v>
      </c>
      <c r="B793" t="s">
        <v>17</v>
      </c>
      <c r="C793" t="s">
        <v>704</v>
      </c>
      <c r="F793" t="s">
        <v>307</v>
      </c>
      <c r="G793" t="s">
        <v>706</v>
      </c>
      <c r="H793">
        <v>4050000</v>
      </c>
      <c r="I793" t="s">
        <v>29</v>
      </c>
      <c r="J793">
        <v>50804</v>
      </c>
      <c r="K793">
        <v>421</v>
      </c>
    </row>
    <row r="794" spans="1:11" x14ac:dyDescent="0.25">
      <c r="A794" t="s">
        <v>505</v>
      </c>
      <c r="B794" t="s">
        <v>13</v>
      </c>
      <c r="C794" t="s">
        <v>709</v>
      </c>
      <c r="F794" t="s">
        <v>324</v>
      </c>
      <c r="G794" t="s">
        <v>715</v>
      </c>
      <c r="H794">
        <v>1001700</v>
      </c>
      <c r="I794" t="s">
        <v>61</v>
      </c>
      <c r="J794">
        <v>50801</v>
      </c>
      <c r="K794">
        <v>365</v>
      </c>
    </row>
    <row r="795" spans="1:11" x14ac:dyDescent="0.25">
      <c r="A795" t="s">
        <v>298</v>
      </c>
      <c r="B795" t="s">
        <v>9</v>
      </c>
      <c r="C795" t="s">
        <v>709</v>
      </c>
      <c r="F795" t="s">
        <v>376</v>
      </c>
      <c r="G795" t="s">
        <v>764</v>
      </c>
      <c r="H795">
        <v>6031000</v>
      </c>
      <c r="I795" t="s">
        <v>115</v>
      </c>
      <c r="J795">
        <v>50806</v>
      </c>
      <c r="K795">
        <v>354</v>
      </c>
    </row>
    <row r="796" spans="1:11" x14ac:dyDescent="0.25">
      <c r="A796" t="s">
        <v>562</v>
      </c>
      <c r="B796" t="s">
        <v>14</v>
      </c>
      <c r="C796" t="s">
        <v>704</v>
      </c>
      <c r="F796" t="s">
        <v>569</v>
      </c>
      <c r="G796" t="s">
        <v>742</v>
      </c>
      <c r="H796">
        <v>3070600</v>
      </c>
      <c r="I796" t="s">
        <v>50</v>
      </c>
      <c r="J796">
        <v>50803</v>
      </c>
      <c r="K796">
        <v>421</v>
      </c>
    </row>
    <row r="797" spans="1:11" x14ac:dyDescent="0.25">
      <c r="A797" t="s">
        <v>298</v>
      </c>
      <c r="B797" t="s">
        <v>9</v>
      </c>
      <c r="C797" t="s">
        <v>709</v>
      </c>
      <c r="F797" t="s">
        <v>303</v>
      </c>
      <c r="G797" t="s">
        <v>711</v>
      </c>
      <c r="H797">
        <v>6050000</v>
      </c>
      <c r="I797" t="s">
        <v>29</v>
      </c>
      <c r="J797">
        <v>50806</v>
      </c>
      <c r="K797">
        <v>371</v>
      </c>
    </row>
    <row r="798" spans="1:11" x14ac:dyDescent="0.25">
      <c r="A798" t="s">
        <v>458</v>
      </c>
      <c r="B798" t="s">
        <v>11</v>
      </c>
      <c r="C798" t="s">
        <v>709</v>
      </c>
      <c r="F798" t="s">
        <v>324</v>
      </c>
      <c r="G798" t="s">
        <v>715</v>
      </c>
      <c r="H798">
        <v>2000450</v>
      </c>
      <c r="I798" t="s">
        <v>179</v>
      </c>
      <c r="J798">
        <v>50802</v>
      </c>
      <c r="K798">
        <v>365</v>
      </c>
    </row>
    <row r="799" spans="1:11" x14ac:dyDescent="0.25">
      <c r="A799" t="s">
        <v>638</v>
      </c>
      <c r="B799" t="s">
        <v>17</v>
      </c>
      <c r="C799" t="s">
        <v>709</v>
      </c>
      <c r="F799" t="s">
        <v>303</v>
      </c>
      <c r="G799" t="s">
        <v>711</v>
      </c>
      <c r="H799">
        <v>4050000</v>
      </c>
      <c r="I799" t="s">
        <v>29</v>
      </c>
      <c r="J799">
        <v>50804</v>
      </c>
      <c r="K799">
        <v>371</v>
      </c>
    </row>
    <row r="800" spans="1:11" x14ac:dyDescent="0.25">
      <c r="A800" t="s">
        <v>298</v>
      </c>
      <c r="B800" t="s">
        <v>9</v>
      </c>
      <c r="C800" t="s">
        <v>704</v>
      </c>
      <c r="F800" t="s">
        <v>307</v>
      </c>
      <c r="G800" t="s">
        <v>706</v>
      </c>
      <c r="H800">
        <v>6061400</v>
      </c>
      <c r="I800" t="s">
        <v>148</v>
      </c>
      <c r="J800">
        <v>50806</v>
      </c>
      <c r="K800">
        <v>421</v>
      </c>
    </row>
    <row r="801" spans="1:11" x14ac:dyDescent="0.25">
      <c r="A801" t="s">
        <v>505</v>
      </c>
      <c r="B801" t="s">
        <v>13</v>
      </c>
      <c r="C801" t="s">
        <v>704</v>
      </c>
      <c r="D801">
        <v>4</v>
      </c>
      <c r="E801" t="s">
        <v>322</v>
      </c>
      <c r="F801" t="s">
        <v>322</v>
      </c>
      <c r="G801" t="s">
        <v>721</v>
      </c>
      <c r="H801">
        <v>1010750</v>
      </c>
      <c r="I801" t="s">
        <v>140</v>
      </c>
      <c r="J801">
        <v>50801</v>
      </c>
      <c r="K801">
        <v>301</v>
      </c>
    </row>
    <row r="802" spans="1:11" x14ac:dyDescent="0.25">
      <c r="A802" t="s">
        <v>619</v>
      </c>
      <c r="B802" t="s">
        <v>15</v>
      </c>
      <c r="C802" t="s">
        <v>709</v>
      </c>
      <c r="F802" t="s">
        <v>324</v>
      </c>
      <c r="G802" t="s">
        <v>715</v>
      </c>
      <c r="H802">
        <v>5010800</v>
      </c>
      <c r="I802" t="s">
        <v>156</v>
      </c>
      <c r="J802">
        <v>50805</v>
      </c>
      <c r="K802">
        <v>365</v>
      </c>
    </row>
    <row r="803" spans="1:11" x14ac:dyDescent="0.25">
      <c r="A803" t="s">
        <v>677</v>
      </c>
      <c r="B803" t="s">
        <v>21</v>
      </c>
      <c r="C803" t="s">
        <v>704</v>
      </c>
      <c r="D803">
        <v>3</v>
      </c>
      <c r="E803" t="s">
        <v>321</v>
      </c>
      <c r="F803" t="s">
        <v>321</v>
      </c>
      <c r="G803" t="s">
        <v>708</v>
      </c>
      <c r="H803">
        <v>7010150</v>
      </c>
      <c r="I803" t="s">
        <v>79</v>
      </c>
      <c r="J803">
        <v>50807</v>
      </c>
      <c r="K803">
        <v>301</v>
      </c>
    </row>
    <row r="804" spans="1:11" x14ac:dyDescent="0.25">
      <c r="A804" t="s">
        <v>458</v>
      </c>
      <c r="B804" t="s">
        <v>11</v>
      </c>
      <c r="C804" t="s">
        <v>704</v>
      </c>
      <c r="D804">
        <v>2</v>
      </c>
      <c r="E804" t="s">
        <v>313</v>
      </c>
      <c r="F804" t="s">
        <v>313</v>
      </c>
      <c r="G804" t="s">
        <v>708</v>
      </c>
      <c r="H804">
        <v>2010150</v>
      </c>
      <c r="I804" t="s">
        <v>79</v>
      </c>
      <c r="J804">
        <v>50802</v>
      </c>
      <c r="K804">
        <v>301</v>
      </c>
    </row>
    <row r="805" spans="1:11" x14ac:dyDescent="0.25">
      <c r="A805" t="s">
        <v>638</v>
      </c>
      <c r="B805" t="s">
        <v>17</v>
      </c>
      <c r="C805" t="s">
        <v>704</v>
      </c>
      <c r="F805" t="s">
        <v>307</v>
      </c>
      <c r="G805" t="s">
        <v>706</v>
      </c>
      <c r="H805">
        <v>4061400</v>
      </c>
      <c r="I805" t="s">
        <v>148</v>
      </c>
      <c r="J805">
        <v>50804</v>
      </c>
      <c r="K805">
        <v>421</v>
      </c>
    </row>
    <row r="806" spans="1:11" x14ac:dyDescent="0.25">
      <c r="A806" t="s">
        <v>638</v>
      </c>
      <c r="B806" t="s">
        <v>17</v>
      </c>
      <c r="C806" t="s">
        <v>709</v>
      </c>
      <c r="F806" t="s">
        <v>279</v>
      </c>
      <c r="G806" t="s">
        <v>739</v>
      </c>
      <c r="H806">
        <v>4070400</v>
      </c>
      <c r="I806" t="s">
        <v>153</v>
      </c>
      <c r="J806">
        <v>50804</v>
      </c>
      <c r="K806">
        <v>721</v>
      </c>
    </row>
    <row r="807" spans="1:11" x14ac:dyDescent="0.25">
      <c r="A807" t="s">
        <v>638</v>
      </c>
      <c r="B807" t="s">
        <v>17</v>
      </c>
      <c r="C807" t="s">
        <v>704</v>
      </c>
      <c r="F807" t="s">
        <v>503</v>
      </c>
      <c r="G807" t="s">
        <v>789</v>
      </c>
      <c r="H807">
        <v>4001700</v>
      </c>
      <c r="I807" t="s">
        <v>61</v>
      </c>
      <c r="J807">
        <v>50804</v>
      </c>
      <c r="K807">
        <v>441</v>
      </c>
    </row>
    <row r="808" spans="1:11" x14ac:dyDescent="0.25">
      <c r="A808" t="s">
        <v>638</v>
      </c>
      <c r="B808" t="s">
        <v>17</v>
      </c>
      <c r="C808" t="s">
        <v>704</v>
      </c>
      <c r="F808" t="s">
        <v>301</v>
      </c>
      <c r="G808" t="s">
        <v>818</v>
      </c>
      <c r="H808">
        <v>4050000</v>
      </c>
      <c r="I808" t="s">
        <v>29</v>
      </c>
      <c r="J808">
        <v>50804</v>
      </c>
      <c r="K808">
        <v>110</v>
      </c>
    </row>
    <row r="809" spans="1:11" x14ac:dyDescent="0.25">
      <c r="A809" t="s">
        <v>505</v>
      </c>
      <c r="B809" t="s">
        <v>13</v>
      </c>
      <c r="C809" t="s">
        <v>704</v>
      </c>
      <c r="F809" t="s">
        <v>306</v>
      </c>
      <c r="G809" t="s">
        <v>730</v>
      </c>
      <c r="H809">
        <v>133</v>
      </c>
      <c r="I809" t="s">
        <v>47</v>
      </c>
      <c r="J809">
        <v>50800</v>
      </c>
      <c r="K809">
        <v>421</v>
      </c>
    </row>
    <row r="810" spans="1:11" x14ac:dyDescent="0.25">
      <c r="A810" t="s">
        <v>562</v>
      </c>
      <c r="B810" t="s">
        <v>14</v>
      </c>
      <c r="C810" t="s">
        <v>709</v>
      </c>
      <c r="F810" t="s">
        <v>308</v>
      </c>
      <c r="G810" t="s">
        <v>747</v>
      </c>
      <c r="H810">
        <v>3000750</v>
      </c>
      <c r="I810" t="s">
        <v>109</v>
      </c>
      <c r="J810">
        <v>50803</v>
      </c>
      <c r="K810">
        <v>437</v>
      </c>
    </row>
    <row r="811" spans="1:11" x14ac:dyDescent="0.25">
      <c r="A811" t="s">
        <v>562</v>
      </c>
      <c r="B811" t="s">
        <v>14</v>
      </c>
      <c r="C811" t="s">
        <v>704</v>
      </c>
      <c r="F811" t="s">
        <v>328</v>
      </c>
      <c r="G811" t="s">
        <v>723</v>
      </c>
      <c r="H811">
        <v>3070100</v>
      </c>
      <c r="I811" t="s">
        <v>47</v>
      </c>
      <c r="J811">
        <v>50803</v>
      </c>
      <c r="K811">
        <v>421</v>
      </c>
    </row>
    <row r="812" spans="1:11" x14ac:dyDescent="0.25">
      <c r="A812" t="s">
        <v>298</v>
      </c>
      <c r="B812" t="s">
        <v>9</v>
      </c>
      <c r="C812" t="s">
        <v>704</v>
      </c>
      <c r="F812" t="s">
        <v>307</v>
      </c>
      <c r="G812" t="s">
        <v>706</v>
      </c>
      <c r="H812">
        <v>6050000</v>
      </c>
      <c r="I812" t="s">
        <v>29</v>
      </c>
      <c r="J812">
        <v>50806</v>
      </c>
      <c r="K812">
        <v>421</v>
      </c>
    </row>
    <row r="813" spans="1:11" x14ac:dyDescent="0.25">
      <c r="A813" t="s">
        <v>677</v>
      </c>
      <c r="B813" t="s">
        <v>21</v>
      </c>
      <c r="C813" t="s">
        <v>704</v>
      </c>
      <c r="F813" t="s">
        <v>350</v>
      </c>
      <c r="G813" t="s">
        <v>731</v>
      </c>
      <c r="H813">
        <v>7061200</v>
      </c>
      <c r="I813" t="s">
        <v>147</v>
      </c>
      <c r="J813">
        <v>50807</v>
      </c>
      <c r="K813">
        <v>110</v>
      </c>
    </row>
    <row r="814" spans="1:11" x14ac:dyDescent="0.25">
      <c r="A814" t="s">
        <v>638</v>
      </c>
      <c r="B814" t="s">
        <v>17</v>
      </c>
      <c r="C814" t="s">
        <v>704</v>
      </c>
      <c r="D814">
        <v>1</v>
      </c>
      <c r="E814" t="s">
        <v>314</v>
      </c>
      <c r="F814" t="s">
        <v>314</v>
      </c>
      <c r="G814" t="s">
        <v>721</v>
      </c>
      <c r="H814">
        <v>4010700</v>
      </c>
      <c r="I814" t="s">
        <v>119</v>
      </c>
      <c r="J814">
        <v>50804</v>
      </c>
      <c r="K814">
        <v>301</v>
      </c>
    </row>
    <row r="815" spans="1:11" x14ac:dyDescent="0.25">
      <c r="A815" t="s">
        <v>562</v>
      </c>
      <c r="B815" t="s">
        <v>14</v>
      </c>
      <c r="C815" t="s">
        <v>704</v>
      </c>
      <c r="F815" t="s">
        <v>610</v>
      </c>
      <c r="G815" t="s">
        <v>727</v>
      </c>
      <c r="H815">
        <v>3221500</v>
      </c>
      <c r="I815" t="s">
        <v>152</v>
      </c>
      <c r="J815">
        <v>50803</v>
      </c>
      <c r="K815">
        <v>441</v>
      </c>
    </row>
    <row r="816" spans="1:11" x14ac:dyDescent="0.25">
      <c r="A816" t="s">
        <v>505</v>
      </c>
      <c r="B816" t="s">
        <v>13</v>
      </c>
      <c r="C816" t="s">
        <v>704</v>
      </c>
      <c r="F816" t="s">
        <v>473</v>
      </c>
      <c r="G816" t="s">
        <v>473</v>
      </c>
      <c r="H816">
        <v>133</v>
      </c>
      <c r="I816" t="s">
        <v>47</v>
      </c>
      <c r="J816">
        <v>50800</v>
      </c>
      <c r="K816">
        <v>441</v>
      </c>
    </row>
    <row r="817" spans="1:11" x14ac:dyDescent="0.25">
      <c r="A817" t="s">
        <v>677</v>
      </c>
      <c r="B817" t="s">
        <v>21</v>
      </c>
      <c r="C817" t="s">
        <v>704</v>
      </c>
      <c r="F817" t="s">
        <v>371</v>
      </c>
      <c r="G817" t="s">
        <v>371</v>
      </c>
      <c r="H817">
        <v>7070300</v>
      </c>
      <c r="I817" t="s">
        <v>112</v>
      </c>
      <c r="J817">
        <v>50807</v>
      </c>
      <c r="K817">
        <v>811</v>
      </c>
    </row>
    <row r="818" spans="1:11" x14ac:dyDescent="0.25">
      <c r="A818" t="s">
        <v>619</v>
      </c>
      <c r="B818" t="s">
        <v>15</v>
      </c>
      <c r="C818" t="s">
        <v>704</v>
      </c>
      <c r="F818" t="s">
        <v>307</v>
      </c>
      <c r="G818" t="s">
        <v>706</v>
      </c>
      <c r="H818">
        <v>5061400</v>
      </c>
      <c r="I818" t="s">
        <v>148</v>
      </c>
      <c r="J818">
        <v>50805</v>
      </c>
      <c r="K818">
        <v>421</v>
      </c>
    </row>
    <row r="819" spans="1:11" x14ac:dyDescent="0.25">
      <c r="A819" t="s">
        <v>562</v>
      </c>
      <c r="B819" t="s">
        <v>14</v>
      </c>
      <c r="C819" t="s">
        <v>709</v>
      </c>
      <c r="F819" t="s">
        <v>324</v>
      </c>
      <c r="G819" t="s">
        <v>715</v>
      </c>
      <c r="H819">
        <v>3000400</v>
      </c>
      <c r="I819" t="s">
        <v>127</v>
      </c>
      <c r="J819">
        <v>50803</v>
      </c>
      <c r="K819">
        <v>365</v>
      </c>
    </row>
    <row r="820" spans="1:11" x14ac:dyDescent="0.25">
      <c r="A820" t="s">
        <v>619</v>
      </c>
      <c r="B820" t="s">
        <v>15</v>
      </c>
      <c r="C820" t="s">
        <v>704</v>
      </c>
      <c r="D820">
        <v>2</v>
      </c>
      <c r="E820" t="s">
        <v>313</v>
      </c>
      <c r="F820" t="s">
        <v>313</v>
      </c>
      <c r="G820" t="s">
        <v>721</v>
      </c>
      <c r="H820">
        <v>5010260</v>
      </c>
      <c r="I820" t="s">
        <v>180</v>
      </c>
      <c r="J820">
        <v>50805</v>
      </c>
      <c r="K820">
        <v>301</v>
      </c>
    </row>
    <row r="821" spans="1:11" x14ac:dyDescent="0.25">
      <c r="A821" t="s">
        <v>562</v>
      </c>
      <c r="B821" t="s">
        <v>14</v>
      </c>
      <c r="C821" t="s">
        <v>704</v>
      </c>
      <c r="F821" t="s">
        <v>306</v>
      </c>
      <c r="G821" t="s">
        <v>730</v>
      </c>
      <c r="H821">
        <v>3060000</v>
      </c>
      <c r="I821" t="s">
        <v>68</v>
      </c>
      <c r="J821">
        <v>50803</v>
      </c>
      <c r="K821">
        <v>421</v>
      </c>
    </row>
    <row r="822" spans="1:11" x14ac:dyDescent="0.25">
      <c r="A822" t="s">
        <v>670</v>
      </c>
      <c r="B822" t="s">
        <v>20</v>
      </c>
      <c r="C822" t="s">
        <v>704</v>
      </c>
      <c r="F822" t="s">
        <v>307</v>
      </c>
      <c r="G822" t="s">
        <v>706</v>
      </c>
      <c r="H822">
        <v>6100150</v>
      </c>
      <c r="I822" t="s">
        <v>49</v>
      </c>
      <c r="J822">
        <v>50806</v>
      </c>
      <c r="K822">
        <v>421</v>
      </c>
    </row>
    <row r="823" spans="1:11" x14ac:dyDescent="0.25">
      <c r="A823" t="s">
        <v>677</v>
      </c>
      <c r="B823" t="s">
        <v>21</v>
      </c>
      <c r="C823" t="s">
        <v>704</v>
      </c>
      <c r="D823">
        <v>3</v>
      </c>
      <c r="E823" t="s">
        <v>321</v>
      </c>
      <c r="F823" t="s">
        <v>321</v>
      </c>
      <c r="G823" t="s">
        <v>721</v>
      </c>
      <c r="H823">
        <v>7010800</v>
      </c>
      <c r="I823" t="s">
        <v>156</v>
      </c>
      <c r="J823">
        <v>50807</v>
      </c>
      <c r="K823">
        <v>301</v>
      </c>
    </row>
    <row r="824" spans="1:11" x14ac:dyDescent="0.25">
      <c r="A824" t="s">
        <v>677</v>
      </c>
      <c r="B824" t="s">
        <v>21</v>
      </c>
      <c r="C824" t="s">
        <v>704</v>
      </c>
      <c r="D824">
        <v>3</v>
      </c>
      <c r="E824" t="s">
        <v>321</v>
      </c>
      <c r="F824" t="s">
        <v>321</v>
      </c>
      <c r="G824" t="s">
        <v>721</v>
      </c>
      <c r="H824">
        <v>7010700</v>
      </c>
      <c r="I824" t="s">
        <v>119</v>
      </c>
      <c r="J824">
        <v>50807</v>
      </c>
      <c r="K824">
        <v>301</v>
      </c>
    </row>
    <row r="825" spans="1:11" x14ac:dyDescent="0.25">
      <c r="A825" t="s">
        <v>677</v>
      </c>
      <c r="B825" t="s">
        <v>21</v>
      </c>
      <c r="C825" t="s">
        <v>709</v>
      </c>
      <c r="F825" t="s">
        <v>324</v>
      </c>
      <c r="G825" t="s">
        <v>715</v>
      </c>
      <c r="H825">
        <v>7010700</v>
      </c>
      <c r="I825" t="s">
        <v>119</v>
      </c>
      <c r="J825">
        <v>50807</v>
      </c>
      <c r="K825">
        <v>365</v>
      </c>
    </row>
    <row r="826" spans="1:11" x14ac:dyDescent="0.25">
      <c r="A826" t="s">
        <v>458</v>
      </c>
      <c r="B826" t="s">
        <v>11</v>
      </c>
      <c r="C826" t="s">
        <v>709</v>
      </c>
      <c r="F826" t="s">
        <v>324</v>
      </c>
      <c r="G826" t="s">
        <v>715</v>
      </c>
      <c r="H826">
        <v>2010650</v>
      </c>
      <c r="I826" t="s">
        <v>42</v>
      </c>
      <c r="J826">
        <v>50802</v>
      </c>
      <c r="K826">
        <v>365</v>
      </c>
    </row>
    <row r="827" spans="1:11" x14ac:dyDescent="0.25">
      <c r="A827" t="s">
        <v>505</v>
      </c>
      <c r="B827" t="s">
        <v>13</v>
      </c>
      <c r="C827" t="s">
        <v>709</v>
      </c>
      <c r="F827" t="s">
        <v>324</v>
      </c>
      <c r="G827" t="s">
        <v>715</v>
      </c>
      <c r="H827">
        <v>1001700</v>
      </c>
      <c r="I827" t="s">
        <v>61</v>
      </c>
      <c r="J827">
        <v>50801</v>
      </c>
      <c r="K827">
        <v>365</v>
      </c>
    </row>
    <row r="828" spans="1:11" x14ac:dyDescent="0.25">
      <c r="A828" t="s">
        <v>677</v>
      </c>
      <c r="B828" t="s">
        <v>21</v>
      </c>
      <c r="C828" t="s">
        <v>704</v>
      </c>
      <c r="D828">
        <v>3</v>
      </c>
      <c r="E828" t="s">
        <v>321</v>
      </c>
      <c r="F828" t="s">
        <v>321</v>
      </c>
      <c r="G828" t="s">
        <v>721</v>
      </c>
      <c r="H828">
        <v>7010800</v>
      </c>
      <c r="I828" t="s">
        <v>156</v>
      </c>
      <c r="J828">
        <v>50807</v>
      </c>
      <c r="K828">
        <v>301</v>
      </c>
    </row>
    <row r="829" spans="1:11" x14ac:dyDescent="0.25">
      <c r="A829" t="s">
        <v>638</v>
      </c>
      <c r="B829" t="s">
        <v>17</v>
      </c>
      <c r="C829" t="s">
        <v>709</v>
      </c>
      <c r="F829" t="s">
        <v>303</v>
      </c>
      <c r="G829" t="s">
        <v>711</v>
      </c>
      <c r="H829">
        <v>4050000</v>
      </c>
      <c r="I829" t="s">
        <v>29</v>
      </c>
      <c r="J829">
        <v>50804</v>
      </c>
      <c r="K829">
        <v>371</v>
      </c>
    </row>
    <row r="830" spans="1:11" x14ac:dyDescent="0.25">
      <c r="A830" t="s">
        <v>677</v>
      </c>
      <c r="B830" t="s">
        <v>21</v>
      </c>
      <c r="C830" t="s">
        <v>709</v>
      </c>
      <c r="F830" t="s">
        <v>324</v>
      </c>
      <c r="G830" t="s">
        <v>715</v>
      </c>
      <c r="H830">
        <v>7010700</v>
      </c>
      <c r="I830" t="s">
        <v>119</v>
      </c>
      <c r="J830">
        <v>50807</v>
      </c>
      <c r="K830">
        <v>365</v>
      </c>
    </row>
    <row r="831" spans="1:11" x14ac:dyDescent="0.25">
      <c r="A831" t="s">
        <v>458</v>
      </c>
      <c r="B831" t="s">
        <v>11</v>
      </c>
      <c r="C831" t="s">
        <v>704</v>
      </c>
      <c r="D831">
        <v>2</v>
      </c>
      <c r="E831" t="s">
        <v>313</v>
      </c>
      <c r="F831" t="s">
        <v>313</v>
      </c>
      <c r="G831" t="s">
        <v>708</v>
      </c>
      <c r="H831">
        <v>2010500</v>
      </c>
      <c r="I831" t="s">
        <v>90</v>
      </c>
      <c r="J831">
        <v>50802</v>
      </c>
      <c r="K831">
        <v>301</v>
      </c>
    </row>
    <row r="832" spans="1:11" x14ac:dyDescent="0.25">
      <c r="A832" t="s">
        <v>505</v>
      </c>
      <c r="B832" t="s">
        <v>13</v>
      </c>
      <c r="C832" t="s">
        <v>704</v>
      </c>
      <c r="F832" t="s">
        <v>539</v>
      </c>
      <c r="G832" t="s">
        <v>819</v>
      </c>
      <c r="H832">
        <v>23006</v>
      </c>
      <c r="I832" t="s">
        <v>136</v>
      </c>
      <c r="J832">
        <v>50800</v>
      </c>
      <c r="K832">
        <v>441</v>
      </c>
    </row>
    <row r="833" spans="1:11" x14ac:dyDescent="0.25">
      <c r="A833" t="s">
        <v>505</v>
      </c>
      <c r="B833" t="s">
        <v>13</v>
      </c>
      <c r="C833" t="s">
        <v>709</v>
      </c>
      <c r="F833" t="s">
        <v>279</v>
      </c>
      <c r="G833" t="s">
        <v>739</v>
      </c>
      <c r="H833">
        <v>1070400</v>
      </c>
      <c r="I833" t="s">
        <v>153</v>
      </c>
      <c r="J833">
        <v>50801</v>
      </c>
      <c r="K833">
        <v>721</v>
      </c>
    </row>
    <row r="834" spans="1:11" x14ac:dyDescent="0.25">
      <c r="A834" t="s">
        <v>638</v>
      </c>
      <c r="B834" t="s">
        <v>17</v>
      </c>
      <c r="C834" t="s">
        <v>709</v>
      </c>
      <c r="F834" t="s">
        <v>300</v>
      </c>
      <c r="G834" t="s">
        <v>724</v>
      </c>
      <c r="H834">
        <v>4010150</v>
      </c>
      <c r="I834" t="s">
        <v>79</v>
      </c>
      <c r="J834">
        <v>50804</v>
      </c>
      <c r="K834">
        <v>447</v>
      </c>
    </row>
    <row r="835" spans="1:11" x14ac:dyDescent="0.25">
      <c r="A835" t="s">
        <v>505</v>
      </c>
      <c r="B835" t="s">
        <v>13</v>
      </c>
      <c r="C835" t="s">
        <v>709</v>
      </c>
      <c r="F835" t="s">
        <v>279</v>
      </c>
      <c r="G835" t="s">
        <v>739</v>
      </c>
      <c r="H835">
        <v>1070400</v>
      </c>
      <c r="I835" t="s">
        <v>153</v>
      </c>
      <c r="J835">
        <v>50801</v>
      </c>
      <c r="K835">
        <v>721</v>
      </c>
    </row>
    <row r="836" spans="1:11" x14ac:dyDescent="0.25">
      <c r="A836" t="s">
        <v>638</v>
      </c>
      <c r="B836" t="s">
        <v>17</v>
      </c>
      <c r="C836" t="s">
        <v>709</v>
      </c>
      <c r="F836" t="s">
        <v>279</v>
      </c>
      <c r="G836" t="s">
        <v>739</v>
      </c>
      <c r="H836">
        <v>4070400</v>
      </c>
      <c r="I836" t="s">
        <v>153</v>
      </c>
      <c r="J836">
        <v>50804</v>
      </c>
      <c r="K836">
        <v>721</v>
      </c>
    </row>
    <row r="837" spans="1:11" x14ac:dyDescent="0.25">
      <c r="A837" t="s">
        <v>458</v>
      </c>
      <c r="B837" t="s">
        <v>11</v>
      </c>
      <c r="C837" t="s">
        <v>704</v>
      </c>
      <c r="F837" t="s">
        <v>307</v>
      </c>
      <c r="G837" t="s">
        <v>706</v>
      </c>
      <c r="H837">
        <v>2061200</v>
      </c>
      <c r="I837" t="s">
        <v>147</v>
      </c>
      <c r="J837">
        <v>50802</v>
      </c>
      <c r="K837">
        <v>421</v>
      </c>
    </row>
    <row r="838" spans="1:11" x14ac:dyDescent="0.25">
      <c r="A838" t="s">
        <v>505</v>
      </c>
      <c r="B838" t="s">
        <v>13</v>
      </c>
      <c r="C838" t="s">
        <v>709</v>
      </c>
      <c r="F838" t="s">
        <v>300</v>
      </c>
      <c r="G838" t="s">
        <v>724</v>
      </c>
      <c r="H838">
        <v>1050600</v>
      </c>
      <c r="I838" t="s">
        <v>25</v>
      </c>
      <c r="J838">
        <v>50801</v>
      </c>
      <c r="K838">
        <v>447</v>
      </c>
    </row>
    <row r="839" spans="1:11" x14ac:dyDescent="0.25">
      <c r="A839" t="s">
        <v>562</v>
      </c>
      <c r="B839" t="s">
        <v>14</v>
      </c>
      <c r="C839" t="s">
        <v>704</v>
      </c>
      <c r="F839" t="s">
        <v>599</v>
      </c>
      <c r="G839" t="s">
        <v>599</v>
      </c>
      <c r="H839">
        <v>5028</v>
      </c>
      <c r="I839" t="s">
        <v>114</v>
      </c>
      <c r="J839">
        <v>50800</v>
      </c>
      <c r="K839">
        <v>421</v>
      </c>
    </row>
    <row r="840" spans="1:11" x14ac:dyDescent="0.25">
      <c r="A840" t="s">
        <v>562</v>
      </c>
      <c r="B840" t="s">
        <v>14</v>
      </c>
      <c r="C840" t="s">
        <v>704</v>
      </c>
      <c r="F840" t="s">
        <v>509</v>
      </c>
      <c r="G840" t="s">
        <v>509</v>
      </c>
      <c r="H840">
        <v>3050000</v>
      </c>
      <c r="I840" t="s">
        <v>29</v>
      </c>
      <c r="J840">
        <v>50803</v>
      </c>
      <c r="K840">
        <v>110</v>
      </c>
    </row>
    <row r="841" spans="1:11" x14ac:dyDescent="0.25">
      <c r="A841" t="s">
        <v>458</v>
      </c>
      <c r="B841" t="s">
        <v>11</v>
      </c>
      <c r="C841" t="s">
        <v>704</v>
      </c>
      <c r="D841">
        <v>3</v>
      </c>
      <c r="E841" t="s">
        <v>321</v>
      </c>
      <c r="F841" t="s">
        <v>321</v>
      </c>
      <c r="G841" t="s">
        <v>721</v>
      </c>
      <c r="H841">
        <v>2010700</v>
      </c>
      <c r="I841" t="s">
        <v>119</v>
      </c>
      <c r="J841">
        <v>50802</v>
      </c>
      <c r="K841">
        <v>301</v>
      </c>
    </row>
    <row r="842" spans="1:11" x14ac:dyDescent="0.25">
      <c r="A842" t="s">
        <v>638</v>
      </c>
      <c r="B842" t="s">
        <v>17</v>
      </c>
      <c r="C842" t="s">
        <v>704</v>
      </c>
      <c r="F842" t="s">
        <v>357</v>
      </c>
      <c r="G842" t="s">
        <v>745</v>
      </c>
      <c r="H842">
        <v>4061700</v>
      </c>
      <c r="I842" t="s">
        <v>86</v>
      </c>
      <c r="J842">
        <v>50804</v>
      </c>
      <c r="K842">
        <v>110</v>
      </c>
    </row>
    <row r="843" spans="1:11" x14ac:dyDescent="0.25">
      <c r="A843" t="s">
        <v>638</v>
      </c>
      <c r="B843" t="s">
        <v>17</v>
      </c>
      <c r="C843" t="s">
        <v>709</v>
      </c>
      <c r="F843" t="s">
        <v>303</v>
      </c>
      <c r="G843" t="s">
        <v>711</v>
      </c>
      <c r="H843">
        <v>4050000</v>
      </c>
      <c r="I843" t="s">
        <v>29</v>
      </c>
      <c r="J843">
        <v>50804</v>
      </c>
      <c r="K843">
        <v>371</v>
      </c>
    </row>
    <row r="844" spans="1:11" x14ac:dyDescent="0.25">
      <c r="A844" t="s">
        <v>298</v>
      </c>
      <c r="B844" t="s">
        <v>9</v>
      </c>
      <c r="C844" t="s">
        <v>709</v>
      </c>
      <c r="F844" t="s">
        <v>309</v>
      </c>
      <c r="G844" t="s">
        <v>761</v>
      </c>
      <c r="H844">
        <v>6000150</v>
      </c>
      <c r="I844" t="s">
        <v>49</v>
      </c>
      <c r="J844">
        <v>50806</v>
      </c>
      <c r="K844">
        <v>437</v>
      </c>
    </row>
    <row r="845" spans="1:11" x14ac:dyDescent="0.25">
      <c r="A845" t="s">
        <v>638</v>
      </c>
      <c r="B845" t="s">
        <v>17</v>
      </c>
      <c r="C845" t="s">
        <v>704</v>
      </c>
      <c r="F845" t="s">
        <v>368</v>
      </c>
      <c r="G845" t="s">
        <v>737</v>
      </c>
      <c r="H845">
        <v>4070300</v>
      </c>
      <c r="I845" t="s">
        <v>112</v>
      </c>
      <c r="J845">
        <v>50804</v>
      </c>
      <c r="K845">
        <v>811</v>
      </c>
    </row>
    <row r="846" spans="1:11" x14ac:dyDescent="0.25">
      <c r="A846" t="s">
        <v>677</v>
      </c>
      <c r="B846" t="s">
        <v>21</v>
      </c>
      <c r="C846" t="s">
        <v>704</v>
      </c>
      <c r="F846" t="s">
        <v>685</v>
      </c>
      <c r="G846" t="s">
        <v>685</v>
      </c>
      <c r="H846">
        <v>7061400</v>
      </c>
      <c r="I846" t="s">
        <v>148</v>
      </c>
      <c r="J846">
        <v>50807</v>
      </c>
      <c r="K846">
        <v>421</v>
      </c>
    </row>
    <row r="847" spans="1:11" x14ac:dyDescent="0.25">
      <c r="A847" t="s">
        <v>619</v>
      </c>
      <c r="B847" t="s">
        <v>15</v>
      </c>
      <c r="C847" t="s">
        <v>704</v>
      </c>
      <c r="F847" t="s">
        <v>351</v>
      </c>
      <c r="G847" t="s">
        <v>351</v>
      </c>
      <c r="H847">
        <v>5060000</v>
      </c>
      <c r="I847" t="s">
        <v>68</v>
      </c>
      <c r="J847">
        <v>50805</v>
      </c>
      <c r="K847">
        <v>110</v>
      </c>
    </row>
    <row r="848" spans="1:11" x14ac:dyDescent="0.25">
      <c r="A848" t="s">
        <v>638</v>
      </c>
      <c r="B848" t="s">
        <v>17</v>
      </c>
      <c r="C848" t="s">
        <v>704</v>
      </c>
      <c r="F848" t="s">
        <v>307</v>
      </c>
      <c r="G848" t="s">
        <v>706</v>
      </c>
      <c r="H848">
        <v>4010150</v>
      </c>
      <c r="I848" t="s">
        <v>79</v>
      </c>
      <c r="J848">
        <v>50804</v>
      </c>
      <c r="K848">
        <v>421</v>
      </c>
    </row>
    <row r="849" spans="1:11" x14ac:dyDescent="0.25">
      <c r="A849" t="s">
        <v>458</v>
      </c>
      <c r="B849" t="s">
        <v>11</v>
      </c>
      <c r="C849" t="s">
        <v>704</v>
      </c>
      <c r="F849" t="s">
        <v>312</v>
      </c>
      <c r="G849" t="s">
        <v>312</v>
      </c>
      <c r="H849">
        <v>2061500</v>
      </c>
      <c r="I849" t="s">
        <v>30</v>
      </c>
      <c r="J849">
        <v>50802</v>
      </c>
      <c r="K849">
        <v>441</v>
      </c>
    </row>
    <row r="850" spans="1:11" x14ac:dyDescent="0.25">
      <c r="A850" t="s">
        <v>298</v>
      </c>
      <c r="B850" t="s">
        <v>9</v>
      </c>
      <c r="C850" t="s">
        <v>709</v>
      </c>
      <c r="F850" t="s">
        <v>303</v>
      </c>
      <c r="G850" t="s">
        <v>711</v>
      </c>
      <c r="H850">
        <v>6050000</v>
      </c>
      <c r="I850" t="s">
        <v>29</v>
      </c>
      <c r="J850">
        <v>50806</v>
      </c>
      <c r="K850">
        <v>371</v>
      </c>
    </row>
    <row r="851" spans="1:11" x14ac:dyDescent="0.25">
      <c r="A851" t="s">
        <v>298</v>
      </c>
      <c r="B851" t="s">
        <v>9</v>
      </c>
      <c r="C851" t="s">
        <v>704</v>
      </c>
      <c r="F851" t="s">
        <v>348</v>
      </c>
      <c r="G851" t="s">
        <v>815</v>
      </c>
      <c r="H851">
        <v>6010000</v>
      </c>
      <c r="I851" t="s">
        <v>67</v>
      </c>
      <c r="J851">
        <v>50806</v>
      </c>
      <c r="K851">
        <v>441</v>
      </c>
    </row>
    <row r="852" spans="1:11" x14ac:dyDescent="0.25">
      <c r="A852" t="s">
        <v>562</v>
      </c>
      <c r="B852" t="s">
        <v>14</v>
      </c>
      <c r="C852" t="s">
        <v>704</v>
      </c>
      <c r="F852" t="s">
        <v>350</v>
      </c>
      <c r="G852" t="s">
        <v>731</v>
      </c>
      <c r="H852">
        <v>3061800</v>
      </c>
      <c r="I852" t="s">
        <v>163</v>
      </c>
      <c r="J852">
        <v>50803</v>
      </c>
      <c r="K852">
        <v>110</v>
      </c>
    </row>
    <row r="853" spans="1:11" x14ac:dyDescent="0.25">
      <c r="A853" t="s">
        <v>505</v>
      </c>
      <c r="B853" t="s">
        <v>13</v>
      </c>
      <c r="C853" t="s">
        <v>704</v>
      </c>
      <c r="F853" t="s">
        <v>555</v>
      </c>
      <c r="G853" t="s">
        <v>555</v>
      </c>
      <c r="H853">
        <v>23003</v>
      </c>
      <c r="I853" t="s">
        <v>183</v>
      </c>
      <c r="J853">
        <v>50800</v>
      </c>
      <c r="K853">
        <v>441</v>
      </c>
    </row>
    <row r="854" spans="1:11" x14ac:dyDescent="0.25">
      <c r="A854" t="s">
        <v>505</v>
      </c>
      <c r="B854" t="s">
        <v>13</v>
      </c>
      <c r="C854" t="s">
        <v>709</v>
      </c>
      <c r="F854" t="s">
        <v>300</v>
      </c>
      <c r="G854" t="s">
        <v>724</v>
      </c>
      <c r="H854">
        <v>1050600</v>
      </c>
      <c r="I854" t="s">
        <v>25</v>
      </c>
      <c r="J854">
        <v>50801</v>
      </c>
      <c r="K854">
        <v>447</v>
      </c>
    </row>
    <row r="855" spans="1:11" x14ac:dyDescent="0.25">
      <c r="A855" t="s">
        <v>677</v>
      </c>
      <c r="B855" t="s">
        <v>21</v>
      </c>
      <c r="C855" t="s">
        <v>709</v>
      </c>
      <c r="F855" t="s">
        <v>315</v>
      </c>
      <c r="G855" t="s">
        <v>755</v>
      </c>
      <c r="H855">
        <v>7020600</v>
      </c>
      <c r="I855" t="s">
        <v>59</v>
      </c>
      <c r="J855">
        <v>50807</v>
      </c>
      <c r="K855">
        <v>365</v>
      </c>
    </row>
    <row r="856" spans="1:11" x14ac:dyDescent="0.25">
      <c r="A856" t="s">
        <v>677</v>
      </c>
      <c r="B856" t="s">
        <v>21</v>
      </c>
      <c r="C856" t="s">
        <v>709</v>
      </c>
      <c r="F856" t="s">
        <v>317</v>
      </c>
      <c r="G856" t="s">
        <v>317</v>
      </c>
      <c r="H856">
        <v>7060930</v>
      </c>
      <c r="I856" t="s">
        <v>36</v>
      </c>
      <c r="J856">
        <v>50807</v>
      </c>
      <c r="K856">
        <v>437</v>
      </c>
    </row>
    <row r="857" spans="1:11" x14ac:dyDescent="0.25">
      <c r="A857" t="s">
        <v>505</v>
      </c>
      <c r="B857" t="s">
        <v>13</v>
      </c>
      <c r="C857" t="s">
        <v>704</v>
      </c>
      <c r="D857">
        <v>3</v>
      </c>
      <c r="E857" t="s">
        <v>321</v>
      </c>
      <c r="F857" t="s">
        <v>321</v>
      </c>
      <c r="G857" t="s">
        <v>721</v>
      </c>
      <c r="H857">
        <v>1010700</v>
      </c>
      <c r="I857" t="s">
        <v>119</v>
      </c>
      <c r="J857">
        <v>50801</v>
      </c>
      <c r="K857">
        <v>301</v>
      </c>
    </row>
    <row r="858" spans="1:11" x14ac:dyDescent="0.25">
      <c r="A858" t="s">
        <v>638</v>
      </c>
      <c r="B858" t="s">
        <v>17</v>
      </c>
      <c r="C858" t="s">
        <v>704</v>
      </c>
      <c r="D858">
        <v>3</v>
      </c>
      <c r="E858" t="s">
        <v>321</v>
      </c>
      <c r="F858" t="s">
        <v>321</v>
      </c>
      <c r="G858" t="s">
        <v>721</v>
      </c>
      <c r="H858">
        <v>4020550</v>
      </c>
      <c r="I858" t="s">
        <v>44</v>
      </c>
      <c r="J858">
        <v>50804</v>
      </c>
      <c r="K858">
        <v>301</v>
      </c>
    </row>
    <row r="859" spans="1:11" x14ac:dyDescent="0.25">
      <c r="A859" t="s">
        <v>638</v>
      </c>
      <c r="B859" t="s">
        <v>17</v>
      </c>
      <c r="C859" t="s">
        <v>704</v>
      </c>
      <c r="D859">
        <v>1</v>
      </c>
      <c r="E859" t="s">
        <v>314</v>
      </c>
      <c r="F859" t="s">
        <v>314</v>
      </c>
      <c r="G859" t="s">
        <v>721</v>
      </c>
      <c r="H859">
        <v>4010500</v>
      </c>
      <c r="I859" t="s">
        <v>90</v>
      </c>
      <c r="J859">
        <v>50804</v>
      </c>
      <c r="K859">
        <v>301</v>
      </c>
    </row>
    <row r="860" spans="1:11" x14ac:dyDescent="0.25">
      <c r="A860" t="s">
        <v>562</v>
      </c>
      <c r="B860" t="s">
        <v>14</v>
      </c>
      <c r="C860" t="s">
        <v>704</v>
      </c>
      <c r="F860" t="s">
        <v>476</v>
      </c>
      <c r="G860" t="s">
        <v>476</v>
      </c>
      <c r="H860">
        <v>3020000</v>
      </c>
      <c r="I860" t="s">
        <v>65</v>
      </c>
      <c r="J860">
        <v>50803</v>
      </c>
      <c r="K860">
        <v>441</v>
      </c>
    </row>
    <row r="861" spans="1:11" x14ac:dyDescent="0.25">
      <c r="A861" t="s">
        <v>562</v>
      </c>
      <c r="B861" t="s">
        <v>14</v>
      </c>
      <c r="C861" t="s">
        <v>709</v>
      </c>
      <c r="F861" t="s">
        <v>376</v>
      </c>
      <c r="G861" t="s">
        <v>764</v>
      </c>
      <c r="H861">
        <v>3021150</v>
      </c>
      <c r="I861" t="s">
        <v>77</v>
      </c>
      <c r="J861">
        <v>50803</v>
      </c>
      <c r="K861">
        <v>354</v>
      </c>
    </row>
    <row r="862" spans="1:11" x14ac:dyDescent="0.25">
      <c r="A862" t="s">
        <v>677</v>
      </c>
      <c r="B862" t="s">
        <v>21</v>
      </c>
      <c r="C862" t="s">
        <v>704</v>
      </c>
      <c r="F862" t="s">
        <v>306</v>
      </c>
      <c r="G862" t="s">
        <v>730</v>
      </c>
      <c r="H862">
        <v>7050000</v>
      </c>
      <c r="I862" t="s">
        <v>29</v>
      </c>
      <c r="J862">
        <v>50807</v>
      </c>
      <c r="K862">
        <v>421</v>
      </c>
    </row>
    <row r="863" spans="1:11" x14ac:dyDescent="0.25">
      <c r="A863" t="s">
        <v>677</v>
      </c>
      <c r="B863" t="s">
        <v>21</v>
      </c>
      <c r="C863" t="s">
        <v>709</v>
      </c>
      <c r="F863" t="s">
        <v>304</v>
      </c>
      <c r="G863" t="s">
        <v>732</v>
      </c>
      <c r="H863">
        <v>7050000</v>
      </c>
      <c r="I863" t="s">
        <v>29</v>
      </c>
      <c r="J863">
        <v>50807</v>
      </c>
      <c r="K863">
        <v>371</v>
      </c>
    </row>
    <row r="864" spans="1:11" x14ac:dyDescent="0.25">
      <c r="A864" t="s">
        <v>638</v>
      </c>
      <c r="B864" t="s">
        <v>17</v>
      </c>
      <c r="C864" t="s">
        <v>704</v>
      </c>
      <c r="D864">
        <v>3</v>
      </c>
      <c r="E864" t="s">
        <v>321</v>
      </c>
      <c r="F864" t="s">
        <v>321</v>
      </c>
      <c r="G864" t="s">
        <v>708</v>
      </c>
      <c r="H864">
        <v>4010150</v>
      </c>
      <c r="I864" t="s">
        <v>79</v>
      </c>
      <c r="J864">
        <v>50804</v>
      </c>
      <c r="K864">
        <v>301</v>
      </c>
    </row>
    <row r="865" spans="1:11" x14ac:dyDescent="0.25">
      <c r="A865" t="s">
        <v>638</v>
      </c>
      <c r="B865" t="s">
        <v>17</v>
      </c>
      <c r="C865" t="s">
        <v>709</v>
      </c>
      <c r="F865" t="s">
        <v>303</v>
      </c>
      <c r="G865" t="s">
        <v>711</v>
      </c>
      <c r="H865">
        <v>4050000</v>
      </c>
      <c r="I865" t="s">
        <v>29</v>
      </c>
      <c r="J865">
        <v>50804</v>
      </c>
      <c r="K865">
        <v>371</v>
      </c>
    </row>
    <row r="866" spans="1:11" x14ac:dyDescent="0.25">
      <c r="A866" t="s">
        <v>562</v>
      </c>
      <c r="B866" t="s">
        <v>14</v>
      </c>
      <c r="C866" t="s">
        <v>704</v>
      </c>
      <c r="F866" t="s">
        <v>584</v>
      </c>
      <c r="G866" t="s">
        <v>820</v>
      </c>
      <c r="H866">
        <v>3021700</v>
      </c>
      <c r="I866" t="s">
        <v>105</v>
      </c>
      <c r="J866">
        <v>50803</v>
      </c>
      <c r="K866">
        <v>441</v>
      </c>
    </row>
    <row r="867" spans="1:11" x14ac:dyDescent="0.25">
      <c r="A867" t="s">
        <v>562</v>
      </c>
      <c r="B867" t="s">
        <v>14</v>
      </c>
      <c r="C867" t="s">
        <v>704</v>
      </c>
      <c r="D867">
        <v>2</v>
      </c>
      <c r="E867" t="s">
        <v>313</v>
      </c>
      <c r="F867" t="s">
        <v>313</v>
      </c>
      <c r="G867" t="s">
        <v>708</v>
      </c>
      <c r="H867">
        <v>3010170</v>
      </c>
      <c r="I867" t="s">
        <v>81</v>
      </c>
      <c r="J867">
        <v>50803</v>
      </c>
      <c r="K867">
        <v>301</v>
      </c>
    </row>
    <row r="868" spans="1:11" x14ac:dyDescent="0.25">
      <c r="A868" t="s">
        <v>677</v>
      </c>
      <c r="B868" t="s">
        <v>21</v>
      </c>
      <c r="C868" t="s">
        <v>704</v>
      </c>
      <c r="F868" t="s">
        <v>312</v>
      </c>
      <c r="G868" t="s">
        <v>312</v>
      </c>
      <c r="H868">
        <v>7061500</v>
      </c>
      <c r="I868" t="s">
        <v>30</v>
      </c>
      <c r="J868">
        <v>50807</v>
      </c>
      <c r="K868">
        <v>441</v>
      </c>
    </row>
    <row r="869" spans="1:11" x14ac:dyDescent="0.25">
      <c r="A869" t="s">
        <v>677</v>
      </c>
      <c r="B869" t="s">
        <v>21</v>
      </c>
      <c r="C869" t="s">
        <v>704</v>
      </c>
      <c r="F869" t="s">
        <v>368</v>
      </c>
      <c r="G869" t="s">
        <v>737</v>
      </c>
      <c r="H869">
        <v>7070300</v>
      </c>
      <c r="I869" t="s">
        <v>112</v>
      </c>
      <c r="J869">
        <v>50807</v>
      </c>
      <c r="K869">
        <v>811</v>
      </c>
    </row>
    <row r="870" spans="1:11" x14ac:dyDescent="0.25">
      <c r="A870" t="s">
        <v>677</v>
      </c>
      <c r="B870" t="s">
        <v>21</v>
      </c>
      <c r="C870" t="s">
        <v>704</v>
      </c>
      <c r="D870">
        <v>4</v>
      </c>
      <c r="E870" t="s">
        <v>322</v>
      </c>
      <c r="F870" t="s">
        <v>322</v>
      </c>
      <c r="G870" t="s">
        <v>721</v>
      </c>
      <c r="H870">
        <v>7010750</v>
      </c>
      <c r="I870" t="s">
        <v>140</v>
      </c>
      <c r="J870">
        <v>50807</v>
      </c>
      <c r="K870">
        <v>301</v>
      </c>
    </row>
    <row r="871" spans="1:11" x14ac:dyDescent="0.25">
      <c r="A871" t="s">
        <v>677</v>
      </c>
      <c r="B871" t="s">
        <v>21</v>
      </c>
      <c r="C871" t="s">
        <v>704</v>
      </c>
      <c r="D871">
        <v>1</v>
      </c>
      <c r="E871" t="s">
        <v>314</v>
      </c>
      <c r="F871" t="s">
        <v>314</v>
      </c>
      <c r="G871" t="s">
        <v>708</v>
      </c>
      <c r="H871">
        <v>7010150</v>
      </c>
      <c r="I871" t="s">
        <v>79</v>
      </c>
      <c r="J871">
        <v>50807</v>
      </c>
      <c r="K871">
        <v>301</v>
      </c>
    </row>
    <row r="872" spans="1:11" x14ac:dyDescent="0.25">
      <c r="A872" t="s">
        <v>458</v>
      </c>
      <c r="B872" t="s">
        <v>11</v>
      </c>
      <c r="C872" t="s">
        <v>704</v>
      </c>
      <c r="D872">
        <v>1</v>
      </c>
      <c r="E872" t="s">
        <v>314</v>
      </c>
      <c r="F872" t="s">
        <v>314</v>
      </c>
      <c r="G872" t="s">
        <v>781</v>
      </c>
      <c r="H872">
        <v>2050300</v>
      </c>
      <c r="I872" t="s">
        <v>113</v>
      </c>
      <c r="J872">
        <v>50802</v>
      </c>
      <c r="K872">
        <v>303</v>
      </c>
    </row>
    <row r="873" spans="1:11" x14ac:dyDescent="0.25">
      <c r="A873" t="s">
        <v>638</v>
      </c>
      <c r="B873" t="s">
        <v>17</v>
      </c>
      <c r="C873" t="s">
        <v>704</v>
      </c>
      <c r="D873">
        <v>2</v>
      </c>
      <c r="E873" t="s">
        <v>313</v>
      </c>
      <c r="F873" t="s">
        <v>313</v>
      </c>
      <c r="G873" t="s">
        <v>721</v>
      </c>
      <c r="H873">
        <v>4010750</v>
      </c>
      <c r="I873" t="s">
        <v>140</v>
      </c>
      <c r="J873">
        <v>50804</v>
      </c>
      <c r="K873">
        <v>301</v>
      </c>
    </row>
    <row r="874" spans="1:11" x14ac:dyDescent="0.25">
      <c r="A874" t="s">
        <v>298</v>
      </c>
      <c r="B874" t="s">
        <v>9</v>
      </c>
      <c r="C874" t="s">
        <v>704</v>
      </c>
      <c r="D874">
        <v>2</v>
      </c>
      <c r="E874" t="s">
        <v>313</v>
      </c>
      <c r="F874" t="s">
        <v>313</v>
      </c>
      <c r="G874" t="s">
        <v>721</v>
      </c>
      <c r="H874">
        <v>6010700</v>
      </c>
      <c r="I874" t="s">
        <v>119</v>
      </c>
      <c r="J874">
        <v>50806</v>
      </c>
      <c r="K874">
        <v>301</v>
      </c>
    </row>
    <row r="875" spans="1:11" x14ac:dyDescent="0.25">
      <c r="A875" t="s">
        <v>670</v>
      </c>
      <c r="B875" t="s">
        <v>20</v>
      </c>
      <c r="C875" t="s">
        <v>704</v>
      </c>
      <c r="F875" t="s">
        <v>514</v>
      </c>
      <c r="G875" t="s">
        <v>821</v>
      </c>
      <c r="H875">
        <v>6170100</v>
      </c>
      <c r="I875" t="s">
        <v>47</v>
      </c>
      <c r="J875">
        <v>50806</v>
      </c>
      <c r="K875">
        <v>421</v>
      </c>
    </row>
    <row r="876" spans="1:11" x14ac:dyDescent="0.25">
      <c r="A876" t="s">
        <v>458</v>
      </c>
      <c r="B876" t="s">
        <v>11</v>
      </c>
      <c r="C876" t="s">
        <v>704</v>
      </c>
      <c r="D876">
        <v>3</v>
      </c>
      <c r="E876" t="s">
        <v>321</v>
      </c>
      <c r="F876" t="s">
        <v>321</v>
      </c>
      <c r="G876" t="s">
        <v>721</v>
      </c>
      <c r="H876">
        <v>2010350</v>
      </c>
      <c r="I876" t="s">
        <v>103</v>
      </c>
      <c r="J876">
        <v>50802</v>
      </c>
      <c r="K876">
        <v>301</v>
      </c>
    </row>
    <row r="877" spans="1:11" x14ac:dyDescent="0.25">
      <c r="A877" t="s">
        <v>458</v>
      </c>
      <c r="B877" t="s">
        <v>11</v>
      </c>
      <c r="C877" t="s">
        <v>709</v>
      </c>
      <c r="D877">
        <v>4</v>
      </c>
      <c r="E877" t="s">
        <v>322</v>
      </c>
      <c r="F877" t="s">
        <v>323</v>
      </c>
      <c r="G877" t="s">
        <v>776</v>
      </c>
      <c r="H877">
        <v>2010350</v>
      </c>
      <c r="I877" t="s">
        <v>103</v>
      </c>
      <c r="J877">
        <v>50802</v>
      </c>
      <c r="K877">
        <v>361</v>
      </c>
    </row>
    <row r="878" spans="1:11" x14ac:dyDescent="0.25">
      <c r="A878" t="s">
        <v>505</v>
      </c>
      <c r="B878" t="s">
        <v>13</v>
      </c>
      <c r="C878" t="s">
        <v>709</v>
      </c>
      <c r="F878" t="s">
        <v>279</v>
      </c>
      <c r="G878" t="s">
        <v>739</v>
      </c>
      <c r="H878">
        <v>1070400</v>
      </c>
      <c r="I878" t="s">
        <v>153</v>
      </c>
      <c r="J878">
        <v>50801</v>
      </c>
      <c r="K878">
        <v>721</v>
      </c>
    </row>
    <row r="879" spans="1:11" x14ac:dyDescent="0.25">
      <c r="A879" t="s">
        <v>562</v>
      </c>
      <c r="B879" t="s">
        <v>14</v>
      </c>
      <c r="C879" t="s">
        <v>704</v>
      </c>
      <c r="D879">
        <v>3</v>
      </c>
      <c r="E879" t="s">
        <v>321</v>
      </c>
      <c r="F879" t="s">
        <v>321</v>
      </c>
      <c r="G879" t="s">
        <v>721</v>
      </c>
      <c r="H879">
        <v>3221500</v>
      </c>
      <c r="I879" t="s">
        <v>152</v>
      </c>
      <c r="J879">
        <v>50803</v>
      </c>
      <c r="K879">
        <v>301</v>
      </c>
    </row>
    <row r="880" spans="1:11" x14ac:dyDescent="0.25">
      <c r="A880" t="s">
        <v>298</v>
      </c>
      <c r="B880" t="s">
        <v>9</v>
      </c>
      <c r="C880" t="s">
        <v>709</v>
      </c>
      <c r="F880" t="s">
        <v>324</v>
      </c>
      <c r="G880" t="s">
        <v>715</v>
      </c>
      <c r="H880">
        <v>6000450</v>
      </c>
      <c r="I880" t="s">
        <v>179</v>
      </c>
      <c r="J880">
        <v>50806</v>
      </c>
      <c r="K880">
        <v>365</v>
      </c>
    </row>
    <row r="881" spans="1:11" x14ac:dyDescent="0.25">
      <c r="A881" t="s">
        <v>677</v>
      </c>
      <c r="B881" t="s">
        <v>21</v>
      </c>
      <c r="C881" t="s">
        <v>709</v>
      </c>
      <c r="F881" t="s">
        <v>324</v>
      </c>
      <c r="G881" t="s">
        <v>715</v>
      </c>
      <c r="H881">
        <v>7010700</v>
      </c>
      <c r="I881" t="s">
        <v>119</v>
      </c>
      <c r="J881">
        <v>50807</v>
      </c>
      <c r="K881">
        <v>365</v>
      </c>
    </row>
    <row r="882" spans="1:11" x14ac:dyDescent="0.25">
      <c r="A882" t="s">
        <v>505</v>
      </c>
      <c r="B882" t="s">
        <v>13</v>
      </c>
      <c r="C882" t="s">
        <v>704</v>
      </c>
      <c r="D882">
        <v>1</v>
      </c>
      <c r="E882" t="s">
        <v>314</v>
      </c>
      <c r="F882" t="s">
        <v>314</v>
      </c>
      <c r="G882" t="s">
        <v>721</v>
      </c>
      <c r="H882">
        <v>1010800</v>
      </c>
      <c r="I882" t="s">
        <v>156</v>
      </c>
      <c r="J882">
        <v>50801</v>
      </c>
      <c r="K882">
        <v>301</v>
      </c>
    </row>
    <row r="883" spans="1:11" x14ac:dyDescent="0.25">
      <c r="A883" t="s">
        <v>677</v>
      </c>
      <c r="B883" t="s">
        <v>21</v>
      </c>
      <c r="C883" t="s">
        <v>709</v>
      </c>
      <c r="F883" t="s">
        <v>324</v>
      </c>
      <c r="G883" t="s">
        <v>715</v>
      </c>
      <c r="H883">
        <v>7010650</v>
      </c>
      <c r="I883" t="s">
        <v>42</v>
      </c>
      <c r="J883">
        <v>50807</v>
      </c>
      <c r="K883">
        <v>365</v>
      </c>
    </row>
    <row r="884" spans="1:11" x14ac:dyDescent="0.25">
      <c r="A884" t="s">
        <v>619</v>
      </c>
      <c r="B884" t="s">
        <v>15</v>
      </c>
      <c r="C884" t="s">
        <v>709</v>
      </c>
      <c r="F884" t="s">
        <v>324</v>
      </c>
      <c r="G884" t="s">
        <v>715</v>
      </c>
      <c r="H884">
        <v>5010800</v>
      </c>
      <c r="I884" t="s">
        <v>156</v>
      </c>
      <c r="J884">
        <v>50805</v>
      </c>
      <c r="K884">
        <v>365</v>
      </c>
    </row>
    <row r="885" spans="1:11" x14ac:dyDescent="0.25">
      <c r="A885" t="s">
        <v>638</v>
      </c>
      <c r="B885" t="s">
        <v>17</v>
      </c>
      <c r="C885" t="s">
        <v>704</v>
      </c>
      <c r="F885" t="s">
        <v>312</v>
      </c>
      <c r="G885" t="s">
        <v>312</v>
      </c>
      <c r="H885">
        <v>4061500</v>
      </c>
      <c r="I885" t="s">
        <v>30</v>
      </c>
      <c r="J885">
        <v>50804</v>
      </c>
      <c r="K885">
        <v>441</v>
      </c>
    </row>
    <row r="886" spans="1:11" x14ac:dyDescent="0.25">
      <c r="A886" t="s">
        <v>458</v>
      </c>
      <c r="B886" t="s">
        <v>11</v>
      </c>
      <c r="C886" t="s">
        <v>704</v>
      </c>
      <c r="D886">
        <v>2</v>
      </c>
      <c r="E886" t="s">
        <v>313</v>
      </c>
      <c r="F886" t="s">
        <v>313</v>
      </c>
      <c r="G886" t="s">
        <v>721</v>
      </c>
      <c r="H886">
        <v>2010150</v>
      </c>
      <c r="I886" t="s">
        <v>79</v>
      </c>
      <c r="J886">
        <v>50802</v>
      </c>
      <c r="K886">
        <v>301</v>
      </c>
    </row>
    <row r="887" spans="1:11" x14ac:dyDescent="0.25">
      <c r="A887" t="s">
        <v>505</v>
      </c>
      <c r="B887" t="s">
        <v>13</v>
      </c>
      <c r="C887" t="s">
        <v>704</v>
      </c>
      <c r="D887">
        <v>4</v>
      </c>
      <c r="E887" t="s">
        <v>322</v>
      </c>
      <c r="F887" t="s">
        <v>322</v>
      </c>
      <c r="G887" t="s">
        <v>708</v>
      </c>
      <c r="H887">
        <v>1010150</v>
      </c>
      <c r="I887" t="s">
        <v>79</v>
      </c>
      <c r="J887">
        <v>50801</v>
      </c>
      <c r="K887">
        <v>301</v>
      </c>
    </row>
    <row r="888" spans="1:11" x14ac:dyDescent="0.25">
      <c r="A888" t="s">
        <v>677</v>
      </c>
      <c r="B888" t="s">
        <v>21</v>
      </c>
      <c r="C888" t="s">
        <v>704</v>
      </c>
      <c r="D888">
        <v>4</v>
      </c>
      <c r="E888" t="s">
        <v>322</v>
      </c>
      <c r="F888" t="s">
        <v>322</v>
      </c>
      <c r="G888" t="s">
        <v>721</v>
      </c>
      <c r="H888">
        <v>7020250</v>
      </c>
      <c r="I888" t="s">
        <v>34</v>
      </c>
      <c r="J888">
        <v>50807</v>
      </c>
      <c r="K888">
        <v>301</v>
      </c>
    </row>
    <row r="889" spans="1:11" x14ac:dyDescent="0.25">
      <c r="A889" t="s">
        <v>458</v>
      </c>
      <c r="B889" t="s">
        <v>11</v>
      </c>
      <c r="C889" t="s">
        <v>709</v>
      </c>
      <c r="F889" t="s">
        <v>324</v>
      </c>
      <c r="G889" t="s">
        <v>715</v>
      </c>
      <c r="H889">
        <v>2000450</v>
      </c>
      <c r="I889" t="s">
        <v>179</v>
      </c>
      <c r="J889">
        <v>50802</v>
      </c>
      <c r="K889">
        <v>365</v>
      </c>
    </row>
    <row r="890" spans="1:11" x14ac:dyDescent="0.25">
      <c r="A890" t="s">
        <v>670</v>
      </c>
      <c r="B890" t="s">
        <v>20</v>
      </c>
      <c r="C890" t="s">
        <v>709</v>
      </c>
      <c r="F890" t="s">
        <v>279</v>
      </c>
      <c r="G890" t="s">
        <v>739</v>
      </c>
      <c r="H890">
        <v>6170400</v>
      </c>
      <c r="I890" t="s">
        <v>153</v>
      </c>
      <c r="J890">
        <v>50806</v>
      </c>
      <c r="K890">
        <v>721</v>
      </c>
    </row>
    <row r="891" spans="1:11" x14ac:dyDescent="0.25">
      <c r="A891" t="s">
        <v>505</v>
      </c>
      <c r="B891" t="s">
        <v>13</v>
      </c>
      <c r="C891" t="s">
        <v>709</v>
      </c>
      <c r="F891" t="s">
        <v>279</v>
      </c>
      <c r="G891" t="s">
        <v>739</v>
      </c>
      <c r="H891">
        <v>1070400</v>
      </c>
      <c r="I891" t="s">
        <v>153</v>
      </c>
      <c r="J891">
        <v>50801</v>
      </c>
      <c r="K891">
        <v>721</v>
      </c>
    </row>
    <row r="892" spans="1:11" x14ac:dyDescent="0.25">
      <c r="A892" t="s">
        <v>677</v>
      </c>
      <c r="B892" t="s">
        <v>21</v>
      </c>
      <c r="C892" t="s">
        <v>704</v>
      </c>
      <c r="D892">
        <v>2</v>
      </c>
      <c r="E892" t="s">
        <v>313</v>
      </c>
      <c r="F892" t="s">
        <v>313</v>
      </c>
      <c r="G892" t="s">
        <v>721</v>
      </c>
      <c r="H892">
        <v>7010700</v>
      </c>
      <c r="I892" t="s">
        <v>119</v>
      </c>
      <c r="J892">
        <v>50807</v>
      </c>
      <c r="K892">
        <v>301</v>
      </c>
    </row>
    <row r="893" spans="1:11" x14ac:dyDescent="0.25">
      <c r="A893" t="s">
        <v>562</v>
      </c>
      <c r="B893" t="s">
        <v>14</v>
      </c>
      <c r="C893" t="s">
        <v>704</v>
      </c>
      <c r="D893">
        <v>1</v>
      </c>
      <c r="E893" t="s">
        <v>314</v>
      </c>
      <c r="F893" t="s">
        <v>314</v>
      </c>
      <c r="G893" t="s">
        <v>708</v>
      </c>
      <c r="H893">
        <v>3010150</v>
      </c>
      <c r="I893" t="s">
        <v>79</v>
      </c>
      <c r="J893">
        <v>50803</v>
      </c>
      <c r="K893">
        <v>301</v>
      </c>
    </row>
    <row r="894" spans="1:11" x14ac:dyDescent="0.25">
      <c r="A894" t="s">
        <v>298</v>
      </c>
      <c r="B894" t="s">
        <v>9</v>
      </c>
      <c r="C894" t="s">
        <v>704</v>
      </c>
      <c r="D894">
        <v>3</v>
      </c>
      <c r="E894" t="s">
        <v>321</v>
      </c>
      <c r="F894" t="s">
        <v>321</v>
      </c>
      <c r="G894" t="s">
        <v>721</v>
      </c>
      <c r="H894">
        <v>6020550</v>
      </c>
      <c r="I894" t="s">
        <v>44</v>
      </c>
      <c r="J894">
        <v>50806</v>
      </c>
      <c r="K894">
        <v>301</v>
      </c>
    </row>
    <row r="895" spans="1:11" x14ac:dyDescent="0.25">
      <c r="A895" t="s">
        <v>677</v>
      </c>
      <c r="B895" t="s">
        <v>21</v>
      </c>
      <c r="C895" t="s">
        <v>709</v>
      </c>
      <c r="F895" t="s">
        <v>324</v>
      </c>
      <c r="G895" t="s">
        <v>715</v>
      </c>
      <c r="H895">
        <v>7010150</v>
      </c>
      <c r="I895" t="s">
        <v>79</v>
      </c>
      <c r="J895">
        <v>50807</v>
      </c>
      <c r="K895">
        <v>365</v>
      </c>
    </row>
    <row r="896" spans="1:11" x14ac:dyDescent="0.25">
      <c r="A896" t="s">
        <v>677</v>
      </c>
      <c r="B896" t="s">
        <v>21</v>
      </c>
      <c r="C896" t="s">
        <v>704</v>
      </c>
      <c r="D896">
        <v>3</v>
      </c>
      <c r="E896" t="s">
        <v>321</v>
      </c>
      <c r="F896" t="s">
        <v>321</v>
      </c>
      <c r="G896" t="s">
        <v>721</v>
      </c>
      <c r="H896">
        <v>7010700</v>
      </c>
      <c r="I896" t="s">
        <v>119</v>
      </c>
      <c r="J896">
        <v>50807</v>
      </c>
      <c r="K896">
        <v>301</v>
      </c>
    </row>
    <row r="897" spans="1:11" x14ac:dyDescent="0.25">
      <c r="A897" t="s">
        <v>458</v>
      </c>
      <c r="B897" t="s">
        <v>11</v>
      </c>
      <c r="C897" t="s">
        <v>704</v>
      </c>
      <c r="D897">
        <v>2</v>
      </c>
      <c r="E897" t="s">
        <v>313</v>
      </c>
      <c r="F897" t="s">
        <v>313</v>
      </c>
      <c r="G897" t="s">
        <v>721</v>
      </c>
      <c r="H897">
        <v>2010750</v>
      </c>
      <c r="I897" t="s">
        <v>140</v>
      </c>
      <c r="J897">
        <v>50802</v>
      </c>
      <c r="K897">
        <v>301</v>
      </c>
    </row>
    <row r="898" spans="1:11" x14ac:dyDescent="0.25">
      <c r="A898" t="s">
        <v>458</v>
      </c>
      <c r="B898" t="s">
        <v>11</v>
      </c>
      <c r="C898" t="s">
        <v>709</v>
      </c>
      <c r="F898" t="s">
        <v>324</v>
      </c>
      <c r="G898" t="s">
        <v>715</v>
      </c>
      <c r="H898">
        <v>2000450</v>
      </c>
      <c r="I898" t="s">
        <v>179</v>
      </c>
      <c r="J898">
        <v>50802</v>
      </c>
      <c r="K898">
        <v>365</v>
      </c>
    </row>
    <row r="899" spans="1:11" x14ac:dyDescent="0.25">
      <c r="A899" t="s">
        <v>562</v>
      </c>
      <c r="B899" t="s">
        <v>14</v>
      </c>
      <c r="C899" t="s">
        <v>704</v>
      </c>
      <c r="D899">
        <v>1</v>
      </c>
      <c r="E899" t="s">
        <v>314</v>
      </c>
      <c r="F899" t="s">
        <v>314</v>
      </c>
      <c r="G899" t="s">
        <v>721</v>
      </c>
      <c r="H899">
        <v>3221500</v>
      </c>
      <c r="I899" t="s">
        <v>152</v>
      </c>
      <c r="J899">
        <v>50803</v>
      </c>
      <c r="K899">
        <v>301</v>
      </c>
    </row>
    <row r="900" spans="1:11" x14ac:dyDescent="0.25">
      <c r="A900" t="s">
        <v>505</v>
      </c>
      <c r="B900" t="s">
        <v>13</v>
      </c>
      <c r="C900" t="s">
        <v>704</v>
      </c>
      <c r="D900">
        <v>3</v>
      </c>
      <c r="E900" t="s">
        <v>321</v>
      </c>
      <c r="F900" t="s">
        <v>321</v>
      </c>
      <c r="G900" t="s">
        <v>708</v>
      </c>
      <c r="H900">
        <v>1010150</v>
      </c>
      <c r="I900" t="s">
        <v>79</v>
      </c>
      <c r="J900">
        <v>50801</v>
      </c>
      <c r="K900">
        <v>301</v>
      </c>
    </row>
    <row r="901" spans="1:11" x14ac:dyDescent="0.25">
      <c r="A901" t="s">
        <v>505</v>
      </c>
      <c r="B901" t="s">
        <v>13</v>
      </c>
      <c r="C901" t="s">
        <v>704</v>
      </c>
      <c r="D901">
        <v>4</v>
      </c>
      <c r="E901" t="s">
        <v>322</v>
      </c>
      <c r="F901" t="s">
        <v>322</v>
      </c>
      <c r="G901" t="s">
        <v>721</v>
      </c>
      <c r="H901">
        <v>1010750</v>
      </c>
      <c r="I901" t="s">
        <v>140</v>
      </c>
      <c r="J901">
        <v>50801</v>
      </c>
      <c r="K901">
        <v>301</v>
      </c>
    </row>
    <row r="902" spans="1:11" x14ac:dyDescent="0.25">
      <c r="A902" t="s">
        <v>638</v>
      </c>
      <c r="B902" t="s">
        <v>17</v>
      </c>
      <c r="C902" t="s">
        <v>709</v>
      </c>
      <c r="F902" t="s">
        <v>324</v>
      </c>
      <c r="G902" t="s">
        <v>715</v>
      </c>
      <c r="H902">
        <v>4010150</v>
      </c>
      <c r="I902" t="s">
        <v>79</v>
      </c>
      <c r="J902">
        <v>50804</v>
      </c>
      <c r="K902">
        <v>365</v>
      </c>
    </row>
    <row r="903" spans="1:11" x14ac:dyDescent="0.25">
      <c r="A903" t="s">
        <v>458</v>
      </c>
      <c r="B903" t="s">
        <v>11</v>
      </c>
      <c r="C903" t="s">
        <v>704</v>
      </c>
      <c r="D903">
        <v>2</v>
      </c>
      <c r="E903" t="s">
        <v>313</v>
      </c>
      <c r="F903" t="s">
        <v>313</v>
      </c>
      <c r="G903" t="s">
        <v>708</v>
      </c>
      <c r="H903">
        <v>2010150</v>
      </c>
      <c r="I903" t="s">
        <v>79</v>
      </c>
      <c r="J903">
        <v>50802</v>
      </c>
      <c r="K903">
        <v>301</v>
      </c>
    </row>
    <row r="904" spans="1:11" x14ac:dyDescent="0.25">
      <c r="A904" t="s">
        <v>562</v>
      </c>
      <c r="B904" t="s">
        <v>14</v>
      </c>
      <c r="C904" t="s">
        <v>709</v>
      </c>
      <c r="F904" t="s">
        <v>324</v>
      </c>
      <c r="G904" t="s">
        <v>715</v>
      </c>
      <c r="H904">
        <v>3010750</v>
      </c>
      <c r="I904" t="s">
        <v>140</v>
      </c>
      <c r="J904">
        <v>50803</v>
      </c>
      <c r="K904">
        <v>365</v>
      </c>
    </row>
    <row r="905" spans="1:11" x14ac:dyDescent="0.25">
      <c r="A905" t="s">
        <v>619</v>
      </c>
      <c r="B905" t="s">
        <v>15</v>
      </c>
      <c r="C905" t="s">
        <v>704</v>
      </c>
      <c r="D905">
        <v>2</v>
      </c>
      <c r="E905" t="s">
        <v>313</v>
      </c>
      <c r="F905" t="s">
        <v>313</v>
      </c>
      <c r="G905" t="s">
        <v>721</v>
      </c>
      <c r="H905">
        <v>5010800</v>
      </c>
      <c r="I905" t="s">
        <v>156</v>
      </c>
      <c r="J905">
        <v>50805</v>
      </c>
      <c r="K905">
        <v>301</v>
      </c>
    </row>
    <row r="906" spans="1:11" x14ac:dyDescent="0.25">
      <c r="A906" t="s">
        <v>677</v>
      </c>
      <c r="B906" t="s">
        <v>21</v>
      </c>
      <c r="C906" t="s">
        <v>709</v>
      </c>
      <c r="F906" t="s">
        <v>317</v>
      </c>
      <c r="G906" t="s">
        <v>317</v>
      </c>
      <c r="H906">
        <v>7060930</v>
      </c>
      <c r="I906" t="s">
        <v>36</v>
      </c>
      <c r="J906">
        <v>50807</v>
      </c>
      <c r="K906">
        <v>437</v>
      </c>
    </row>
    <row r="907" spans="1:11" x14ac:dyDescent="0.25">
      <c r="A907" t="s">
        <v>562</v>
      </c>
      <c r="B907" t="s">
        <v>14</v>
      </c>
      <c r="C907" t="s">
        <v>709</v>
      </c>
      <c r="F907" t="s">
        <v>324</v>
      </c>
      <c r="G907" t="s">
        <v>715</v>
      </c>
      <c r="H907">
        <v>3010100</v>
      </c>
      <c r="I907" t="s">
        <v>123</v>
      </c>
      <c r="J907">
        <v>50803</v>
      </c>
      <c r="K907">
        <v>365</v>
      </c>
    </row>
    <row r="908" spans="1:11" x14ac:dyDescent="0.25">
      <c r="A908" t="s">
        <v>505</v>
      </c>
      <c r="B908" t="s">
        <v>13</v>
      </c>
      <c r="C908" t="s">
        <v>704</v>
      </c>
      <c r="D908">
        <v>2</v>
      </c>
      <c r="E908" t="s">
        <v>313</v>
      </c>
      <c r="F908" t="s">
        <v>313</v>
      </c>
      <c r="G908" t="s">
        <v>721</v>
      </c>
      <c r="H908">
        <v>1010700</v>
      </c>
      <c r="I908" t="s">
        <v>119</v>
      </c>
      <c r="J908">
        <v>50801</v>
      </c>
      <c r="K908">
        <v>301</v>
      </c>
    </row>
    <row r="909" spans="1:11" x14ac:dyDescent="0.25">
      <c r="A909" t="s">
        <v>677</v>
      </c>
      <c r="B909" t="s">
        <v>21</v>
      </c>
      <c r="C909" t="s">
        <v>704</v>
      </c>
      <c r="F909" t="s">
        <v>372</v>
      </c>
      <c r="G909" t="s">
        <v>725</v>
      </c>
      <c r="H909">
        <v>7070200</v>
      </c>
      <c r="I909" t="s">
        <v>143</v>
      </c>
      <c r="J909">
        <v>50807</v>
      </c>
      <c r="K909">
        <v>821</v>
      </c>
    </row>
    <row r="910" spans="1:11" x14ac:dyDescent="0.25">
      <c r="A910" t="s">
        <v>298</v>
      </c>
      <c r="B910" t="s">
        <v>9</v>
      </c>
      <c r="C910" t="s">
        <v>704</v>
      </c>
      <c r="F910" t="s">
        <v>372</v>
      </c>
      <c r="G910" t="s">
        <v>725</v>
      </c>
      <c r="H910">
        <v>6070200</v>
      </c>
      <c r="I910" t="s">
        <v>143</v>
      </c>
      <c r="J910">
        <v>50806</v>
      </c>
      <c r="K910">
        <v>821</v>
      </c>
    </row>
    <row r="911" spans="1:11" x14ac:dyDescent="0.25">
      <c r="A911" t="s">
        <v>505</v>
      </c>
      <c r="B911" t="s">
        <v>13</v>
      </c>
      <c r="C911" t="s">
        <v>709</v>
      </c>
      <c r="F911" t="s">
        <v>279</v>
      </c>
      <c r="G911" t="s">
        <v>739</v>
      </c>
      <c r="H911">
        <v>1070400</v>
      </c>
      <c r="I911" t="s">
        <v>153</v>
      </c>
      <c r="J911">
        <v>50801</v>
      </c>
      <c r="K911">
        <v>721</v>
      </c>
    </row>
    <row r="912" spans="1:11" x14ac:dyDescent="0.25">
      <c r="A912" t="s">
        <v>298</v>
      </c>
      <c r="B912" t="s">
        <v>9</v>
      </c>
      <c r="C912" t="s">
        <v>709</v>
      </c>
      <c r="F912" t="s">
        <v>279</v>
      </c>
      <c r="G912" t="s">
        <v>739</v>
      </c>
      <c r="H912">
        <v>6070400</v>
      </c>
      <c r="I912" t="s">
        <v>153</v>
      </c>
      <c r="J912">
        <v>50806</v>
      </c>
      <c r="K912">
        <v>721</v>
      </c>
    </row>
    <row r="913" spans="1:11" x14ac:dyDescent="0.25">
      <c r="A913" t="s">
        <v>619</v>
      </c>
      <c r="B913" t="s">
        <v>15</v>
      </c>
      <c r="C913" t="s">
        <v>709</v>
      </c>
      <c r="F913" t="s">
        <v>300</v>
      </c>
      <c r="G913" t="s">
        <v>724</v>
      </c>
      <c r="H913">
        <v>5050600</v>
      </c>
      <c r="I913" t="s">
        <v>25</v>
      </c>
      <c r="J913">
        <v>50805</v>
      </c>
      <c r="K913">
        <v>447</v>
      </c>
    </row>
    <row r="914" spans="1:11" x14ac:dyDescent="0.25">
      <c r="A914" t="s">
        <v>505</v>
      </c>
      <c r="B914" t="s">
        <v>13</v>
      </c>
      <c r="C914" t="s">
        <v>704</v>
      </c>
      <c r="F914" t="s">
        <v>538</v>
      </c>
      <c r="G914" t="s">
        <v>822</v>
      </c>
      <c r="H914">
        <v>23006</v>
      </c>
      <c r="I914" t="s">
        <v>136</v>
      </c>
      <c r="J914">
        <v>50800</v>
      </c>
      <c r="K914">
        <v>441</v>
      </c>
    </row>
    <row r="915" spans="1:11" x14ac:dyDescent="0.25">
      <c r="A915" t="s">
        <v>677</v>
      </c>
      <c r="B915" t="s">
        <v>21</v>
      </c>
      <c r="C915" t="s">
        <v>709</v>
      </c>
      <c r="F915" t="s">
        <v>303</v>
      </c>
      <c r="G915" t="s">
        <v>711</v>
      </c>
      <c r="H915">
        <v>7000670</v>
      </c>
      <c r="I915" t="s">
        <v>91</v>
      </c>
      <c r="J915">
        <v>50807</v>
      </c>
      <c r="K915">
        <v>371</v>
      </c>
    </row>
    <row r="916" spans="1:11" x14ac:dyDescent="0.25">
      <c r="A916" t="s">
        <v>189</v>
      </c>
      <c r="B916" t="s">
        <v>2</v>
      </c>
      <c r="C916" t="s">
        <v>709</v>
      </c>
      <c r="F916" t="s">
        <v>279</v>
      </c>
      <c r="G916" t="s">
        <v>739</v>
      </c>
      <c r="H916">
        <v>15003</v>
      </c>
      <c r="I916" t="s">
        <v>153</v>
      </c>
      <c r="J916">
        <v>50800</v>
      </c>
      <c r="K916">
        <v>721</v>
      </c>
    </row>
    <row r="917" spans="1:11" x14ac:dyDescent="0.25">
      <c r="A917" t="s">
        <v>458</v>
      </c>
      <c r="B917" t="s">
        <v>11</v>
      </c>
      <c r="C917" t="s">
        <v>704</v>
      </c>
      <c r="F917" t="s">
        <v>327</v>
      </c>
      <c r="G917" t="s">
        <v>729</v>
      </c>
      <c r="H917">
        <v>2070100</v>
      </c>
      <c r="I917" t="s">
        <v>47</v>
      </c>
      <c r="J917">
        <v>50802</v>
      </c>
      <c r="K917">
        <v>421</v>
      </c>
    </row>
    <row r="918" spans="1:11" x14ac:dyDescent="0.25">
      <c r="A918" t="s">
        <v>677</v>
      </c>
      <c r="B918" t="s">
        <v>21</v>
      </c>
      <c r="C918" t="s">
        <v>709</v>
      </c>
      <c r="F918" t="s">
        <v>308</v>
      </c>
      <c r="G918" t="s">
        <v>747</v>
      </c>
      <c r="H918">
        <v>7061000</v>
      </c>
      <c r="I918" t="s">
        <v>164</v>
      </c>
      <c r="J918">
        <v>50807</v>
      </c>
      <c r="K918">
        <v>437</v>
      </c>
    </row>
    <row r="919" spans="1:11" x14ac:dyDescent="0.25">
      <c r="A919" t="s">
        <v>562</v>
      </c>
      <c r="B919" t="s">
        <v>14</v>
      </c>
      <c r="C919" t="s">
        <v>704</v>
      </c>
      <c r="F919" t="s">
        <v>312</v>
      </c>
      <c r="G919" t="s">
        <v>312</v>
      </c>
      <c r="H919">
        <v>3061500</v>
      </c>
      <c r="I919" t="s">
        <v>30</v>
      </c>
      <c r="J919">
        <v>50803</v>
      </c>
      <c r="K919">
        <v>441</v>
      </c>
    </row>
    <row r="920" spans="1:11" x14ac:dyDescent="0.25">
      <c r="A920" t="s">
        <v>458</v>
      </c>
      <c r="B920" t="s">
        <v>11</v>
      </c>
      <c r="C920" t="s">
        <v>709</v>
      </c>
      <c r="F920" t="s">
        <v>279</v>
      </c>
      <c r="G920" t="s">
        <v>739</v>
      </c>
      <c r="H920">
        <v>2070400</v>
      </c>
      <c r="I920" t="s">
        <v>153</v>
      </c>
      <c r="J920">
        <v>50802</v>
      </c>
      <c r="K920">
        <v>721</v>
      </c>
    </row>
    <row r="921" spans="1:11" x14ac:dyDescent="0.25">
      <c r="A921" t="s">
        <v>458</v>
      </c>
      <c r="B921" t="s">
        <v>11</v>
      </c>
      <c r="C921" t="s">
        <v>704</v>
      </c>
      <c r="D921">
        <v>3</v>
      </c>
      <c r="E921" t="s">
        <v>321</v>
      </c>
      <c r="F921" t="s">
        <v>321</v>
      </c>
      <c r="G921" t="s">
        <v>721</v>
      </c>
      <c r="H921">
        <v>2010350</v>
      </c>
      <c r="I921" t="s">
        <v>103</v>
      </c>
      <c r="J921">
        <v>50802</v>
      </c>
      <c r="K921">
        <v>301</v>
      </c>
    </row>
    <row r="922" spans="1:11" x14ac:dyDescent="0.25">
      <c r="A922" t="s">
        <v>638</v>
      </c>
      <c r="B922" t="s">
        <v>17</v>
      </c>
      <c r="C922" t="s">
        <v>709</v>
      </c>
      <c r="F922" t="s">
        <v>279</v>
      </c>
      <c r="G922" t="s">
        <v>739</v>
      </c>
      <c r="H922">
        <v>4070400</v>
      </c>
      <c r="I922" t="s">
        <v>153</v>
      </c>
      <c r="J922">
        <v>50804</v>
      </c>
      <c r="K922">
        <v>721</v>
      </c>
    </row>
    <row r="923" spans="1:11" x14ac:dyDescent="0.25">
      <c r="A923" t="s">
        <v>505</v>
      </c>
      <c r="B923" t="s">
        <v>13</v>
      </c>
      <c r="C923" t="s">
        <v>704</v>
      </c>
      <c r="D923">
        <v>1</v>
      </c>
      <c r="E923" t="s">
        <v>314</v>
      </c>
      <c r="F923" t="s">
        <v>314</v>
      </c>
      <c r="G923" t="s">
        <v>721</v>
      </c>
      <c r="H923">
        <v>1010200</v>
      </c>
      <c r="I923" t="s">
        <v>161</v>
      </c>
      <c r="J923">
        <v>50801</v>
      </c>
      <c r="K923">
        <v>301</v>
      </c>
    </row>
    <row r="924" spans="1:11" x14ac:dyDescent="0.25">
      <c r="A924" t="s">
        <v>505</v>
      </c>
      <c r="B924" t="s">
        <v>13</v>
      </c>
      <c r="C924" t="s">
        <v>704</v>
      </c>
      <c r="F924" t="s">
        <v>328</v>
      </c>
      <c r="G924" t="s">
        <v>723</v>
      </c>
      <c r="H924">
        <v>1070100</v>
      </c>
      <c r="I924" t="s">
        <v>47</v>
      </c>
      <c r="J924">
        <v>50801</v>
      </c>
      <c r="K924">
        <v>421</v>
      </c>
    </row>
    <row r="925" spans="1:11" x14ac:dyDescent="0.25">
      <c r="A925" t="s">
        <v>505</v>
      </c>
      <c r="B925" t="s">
        <v>13</v>
      </c>
      <c r="C925" t="s">
        <v>704</v>
      </c>
      <c r="F925" t="s">
        <v>514</v>
      </c>
      <c r="G925" t="s">
        <v>821</v>
      </c>
      <c r="H925">
        <v>1070100</v>
      </c>
      <c r="I925" t="s">
        <v>47</v>
      </c>
      <c r="J925">
        <v>50801</v>
      </c>
      <c r="K925">
        <v>421</v>
      </c>
    </row>
    <row r="926" spans="1:11" x14ac:dyDescent="0.25">
      <c r="A926" t="s">
        <v>397</v>
      </c>
      <c r="B926" t="s">
        <v>10</v>
      </c>
      <c r="C926" t="s">
        <v>709</v>
      </c>
      <c r="F926" t="s">
        <v>330</v>
      </c>
      <c r="G926" t="s">
        <v>823</v>
      </c>
      <c r="H926">
        <v>1170100</v>
      </c>
      <c r="I926" t="s">
        <v>47</v>
      </c>
      <c r="J926">
        <v>50801</v>
      </c>
      <c r="K926">
        <v>437</v>
      </c>
    </row>
    <row r="927" spans="1:11" x14ac:dyDescent="0.25">
      <c r="A927" t="s">
        <v>677</v>
      </c>
      <c r="B927" t="s">
        <v>21</v>
      </c>
      <c r="C927" t="s">
        <v>704</v>
      </c>
      <c r="F927" t="s">
        <v>383</v>
      </c>
      <c r="G927" t="s">
        <v>756</v>
      </c>
      <c r="H927">
        <v>7070200</v>
      </c>
      <c r="I927" t="s">
        <v>143</v>
      </c>
      <c r="J927">
        <v>50807</v>
      </c>
      <c r="K927">
        <v>821</v>
      </c>
    </row>
    <row r="928" spans="1:11" x14ac:dyDescent="0.25">
      <c r="A928" t="s">
        <v>298</v>
      </c>
      <c r="B928" t="s">
        <v>9</v>
      </c>
      <c r="C928" t="s">
        <v>709</v>
      </c>
      <c r="F928" t="s">
        <v>280</v>
      </c>
      <c r="G928" t="s">
        <v>714</v>
      </c>
      <c r="H928">
        <v>6070400</v>
      </c>
      <c r="I928" t="s">
        <v>153</v>
      </c>
      <c r="J928">
        <v>50806</v>
      </c>
      <c r="K928">
        <v>721</v>
      </c>
    </row>
    <row r="929" spans="1:11" x14ac:dyDescent="0.25">
      <c r="A929" t="s">
        <v>562</v>
      </c>
      <c r="B929" t="s">
        <v>14</v>
      </c>
      <c r="C929" t="s">
        <v>709</v>
      </c>
      <c r="F929" t="s">
        <v>279</v>
      </c>
      <c r="G929" t="s">
        <v>739</v>
      </c>
      <c r="H929">
        <v>3070400</v>
      </c>
      <c r="I929" t="s">
        <v>153</v>
      </c>
      <c r="J929">
        <v>50803</v>
      </c>
      <c r="K929">
        <v>721</v>
      </c>
    </row>
    <row r="930" spans="1:11" x14ac:dyDescent="0.25">
      <c r="A930" t="s">
        <v>677</v>
      </c>
      <c r="B930" t="s">
        <v>21</v>
      </c>
      <c r="C930" t="s">
        <v>709</v>
      </c>
      <c r="F930" t="s">
        <v>489</v>
      </c>
      <c r="G930" t="s">
        <v>824</v>
      </c>
      <c r="H930">
        <v>7000670</v>
      </c>
      <c r="I930" t="s">
        <v>91</v>
      </c>
      <c r="J930">
        <v>50807</v>
      </c>
      <c r="K930">
        <v>381</v>
      </c>
    </row>
    <row r="931" spans="1:11" x14ac:dyDescent="0.25">
      <c r="A931" t="s">
        <v>562</v>
      </c>
      <c r="B931" t="s">
        <v>14</v>
      </c>
      <c r="C931" t="s">
        <v>704</v>
      </c>
      <c r="D931">
        <v>1</v>
      </c>
      <c r="E931" t="s">
        <v>314</v>
      </c>
      <c r="F931" t="s">
        <v>314</v>
      </c>
      <c r="G931" t="s">
        <v>721</v>
      </c>
      <c r="H931">
        <v>3010360</v>
      </c>
      <c r="I931" t="s">
        <v>104</v>
      </c>
      <c r="J931">
        <v>50803</v>
      </c>
      <c r="K931">
        <v>301</v>
      </c>
    </row>
    <row r="932" spans="1:11" x14ac:dyDescent="0.25">
      <c r="A932" t="s">
        <v>677</v>
      </c>
      <c r="B932" t="s">
        <v>21</v>
      </c>
      <c r="C932" t="s">
        <v>704</v>
      </c>
      <c r="F932" t="s">
        <v>369</v>
      </c>
      <c r="G932" t="s">
        <v>707</v>
      </c>
      <c r="H932">
        <v>7070300</v>
      </c>
      <c r="I932" t="s">
        <v>112</v>
      </c>
      <c r="J932">
        <v>50807</v>
      </c>
      <c r="K932">
        <v>811</v>
      </c>
    </row>
    <row r="933" spans="1:11" x14ac:dyDescent="0.25">
      <c r="A933" t="s">
        <v>505</v>
      </c>
      <c r="B933" t="s">
        <v>13</v>
      </c>
      <c r="C933" t="s">
        <v>704</v>
      </c>
      <c r="F933" t="s">
        <v>370</v>
      </c>
      <c r="G933" t="s">
        <v>370</v>
      </c>
      <c r="H933">
        <v>1070300</v>
      </c>
      <c r="I933" t="s">
        <v>112</v>
      </c>
      <c r="J933">
        <v>50801</v>
      </c>
      <c r="K933">
        <v>811</v>
      </c>
    </row>
    <row r="934" spans="1:11" x14ac:dyDescent="0.25">
      <c r="A934" t="s">
        <v>505</v>
      </c>
      <c r="B934" t="s">
        <v>13</v>
      </c>
      <c r="C934" t="s">
        <v>704</v>
      </c>
      <c r="F934" t="s">
        <v>368</v>
      </c>
      <c r="G934" t="s">
        <v>737</v>
      </c>
      <c r="H934">
        <v>1070300</v>
      </c>
      <c r="I934" t="s">
        <v>112</v>
      </c>
      <c r="J934">
        <v>50801</v>
      </c>
      <c r="K934">
        <v>811</v>
      </c>
    </row>
    <row r="935" spans="1:11" x14ac:dyDescent="0.25">
      <c r="A935" t="s">
        <v>670</v>
      </c>
      <c r="B935" t="s">
        <v>20</v>
      </c>
      <c r="C935" t="s">
        <v>704</v>
      </c>
      <c r="F935" t="s">
        <v>384</v>
      </c>
      <c r="G935" t="s">
        <v>748</v>
      </c>
      <c r="H935">
        <v>6170200</v>
      </c>
      <c r="I935" t="s">
        <v>143</v>
      </c>
      <c r="J935">
        <v>50806</v>
      </c>
      <c r="K935">
        <v>821</v>
      </c>
    </row>
    <row r="936" spans="1:11" x14ac:dyDescent="0.25">
      <c r="A936" t="s">
        <v>298</v>
      </c>
      <c r="B936" t="s">
        <v>9</v>
      </c>
      <c r="C936" t="s">
        <v>704</v>
      </c>
      <c r="F936" t="s">
        <v>368</v>
      </c>
      <c r="G936" t="s">
        <v>737</v>
      </c>
      <c r="H936">
        <v>6070300</v>
      </c>
      <c r="I936" t="s">
        <v>112</v>
      </c>
      <c r="J936">
        <v>50806</v>
      </c>
      <c r="K936">
        <v>811</v>
      </c>
    </row>
    <row r="937" spans="1:11" x14ac:dyDescent="0.25">
      <c r="A937" t="s">
        <v>670</v>
      </c>
      <c r="B937" t="s">
        <v>20</v>
      </c>
      <c r="C937" t="s">
        <v>704</v>
      </c>
      <c r="F937" t="s">
        <v>368</v>
      </c>
      <c r="G937" t="s">
        <v>737</v>
      </c>
      <c r="H937">
        <v>6170300</v>
      </c>
      <c r="I937" t="s">
        <v>112</v>
      </c>
      <c r="J937">
        <v>50806</v>
      </c>
      <c r="K937">
        <v>811</v>
      </c>
    </row>
    <row r="938" spans="1:11" x14ac:dyDescent="0.25">
      <c r="A938" t="s">
        <v>670</v>
      </c>
      <c r="B938" t="s">
        <v>20</v>
      </c>
      <c r="C938" t="s">
        <v>704</v>
      </c>
      <c r="F938" t="s">
        <v>370</v>
      </c>
      <c r="G938" t="s">
        <v>370</v>
      </c>
      <c r="H938">
        <v>6170300</v>
      </c>
      <c r="I938" t="s">
        <v>112</v>
      </c>
      <c r="J938">
        <v>50806</v>
      </c>
      <c r="K938">
        <v>811</v>
      </c>
    </row>
    <row r="939" spans="1:11" x14ac:dyDescent="0.25">
      <c r="A939" t="s">
        <v>397</v>
      </c>
      <c r="B939" t="s">
        <v>10</v>
      </c>
      <c r="C939" t="s">
        <v>704</v>
      </c>
      <c r="F939" t="s">
        <v>384</v>
      </c>
      <c r="G939" t="s">
        <v>748</v>
      </c>
      <c r="H939">
        <v>1170200</v>
      </c>
      <c r="I939" t="s">
        <v>143</v>
      </c>
      <c r="J939">
        <v>50801</v>
      </c>
      <c r="K939">
        <v>821</v>
      </c>
    </row>
    <row r="940" spans="1:11" x14ac:dyDescent="0.25">
      <c r="A940" t="s">
        <v>298</v>
      </c>
      <c r="B940" t="s">
        <v>9</v>
      </c>
      <c r="C940" t="s">
        <v>709</v>
      </c>
      <c r="F940" t="s">
        <v>303</v>
      </c>
      <c r="G940" t="s">
        <v>711</v>
      </c>
      <c r="H940">
        <v>6050000</v>
      </c>
      <c r="I940" t="s">
        <v>29</v>
      </c>
      <c r="J940">
        <v>50806</v>
      </c>
      <c r="K940">
        <v>371</v>
      </c>
    </row>
    <row r="941" spans="1:11" x14ac:dyDescent="0.25">
      <c r="A941" t="s">
        <v>638</v>
      </c>
      <c r="B941" t="s">
        <v>17</v>
      </c>
      <c r="C941" t="s">
        <v>709</v>
      </c>
      <c r="F941" t="s">
        <v>303</v>
      </c>
      <c r="G941" t="s">
        <v>711</v>
      </c>
      <c r="H941">
        <v>4050000</v>
      </c>
      <c r="I941" t="s">
        <v>29</v>
      </c>
      <c r="J941">
        <v>50804</v>
      </c>
      <c r="K941">
        <v>371</v>
      </c>
    </row>
    <row r="942" spans="1:11" x14ac:dyDescent="0.25">
      <c r="A942" t="s">
        <v>619</v>
      </c>
      <c r="B942" t="s">
        <v>15</v>
      </c>
      <c r="C942" t="s">
        <v>709</v>
      </c>
      <c r="F942" t="s">
        <v>303</v>
      </c>
      <c r="G942" t="s">
        <v>711</v>
      </c>
      <c r="H942">
        <v>5050000</v>
      </c>
      <c r="I942" t="s">
        <v>29</v>
      </c>
      <c r="J942">
        <v>50805</v>
      </c>
      <c r="K942">
        <v>371</v>
      </c>
    </row>
    <row r="943" spans="1:11" x14ac:dyDescent="0.25">
      <c r="A943" t="s">
        <v>458</v>
      </c>
      <c r="B943" t="s">
        <v>11</v>
      </c>
      <c r="C943" t="s">
        <v>704</v>
      </c>
      <c r="F943" t="s">
        <v>307</v>
      </c>
      <c r="G943" t="s">
        <v>706</v>
      </c>
      <c r="H943">
        <v>2061400</v>
      </c>
      <c r="I943" t="s">
        <v>148</v>
      </c>
      <c r="J943">
        <v>50802</v>
      </c>
      <c r="K943">
        <v>421</v>
      </c>
    </row>
    <row r="944" spans="1:11" x14ac:dyDescent="0.25">
      <c r="A944" t="s">
        <v>677</v>
      </c>
      <c r="B944" t="s">
        <v>21</v>
      </c>
      <c r="C944" t="s">
        <v>709</v>
      </c>
      <c r="F944" t="s">
        <v>304</v>
      </c>
      <c r="G944" t="s">
        <v>732</v>
      </c>
      <c r="H944">
        <v>7050000</v>
      </c>
      <c r="I944" t="s">
        <v>29</v>
      </c>
      <c r="J944">
        <v>50807</v>
      </c>
      <c r="K944">
        <v>371</v>
      </c>
    </row>
    <row r="945" spans="1:11" x14ac:dyDescent="0.25">
      <c r="A945" t="s">
        <v>505</v>
      </c>
      <c r="B945" t="s">
        <v>13</v>
      </c>
      <c r="C945" t="s">
        <v>704</v>
      </c>
      <c r="F945" t="s">
        <v>535</v>
      </c>
      <c r="G945" t="s">
        <v>825</v>
      </c>
      <c r="H945">
        <v>23001</v>
      </c>
      <c r="I945" t="s">
        <v>126</v>
      </c>
      <c r="J945">
        <v>50800</v>
      </c>
      <c r="K945">
        <v>110</v>
      </c>
    </row>
    <row r="946" spans="1:11" x14ac:dyDescent="0.25">
      <c r="A946" t="s">
        <v>298</v>
      </c>
      <c r="B946" t="s">
        <v>9</v>
      </c>
      <c r="C946" t="s">
        <v>709</v>
      </c>
      <c r="F946" t="s">
        <v>324</v>
      </c>
      <c r="G946" t="s">
        <v>715</v>
      </c>
      <c r="H946">
        <v>6010700</v>
      </c>
      <c r="I946" t="s">
        <v>119</v>
      </c>
      <c r="J946">
        <v>50806</v>
      </c>
      <c r="K946">
        <v>365</v>
      </c>
    </row>
    <row r="947" spans="1:11" x14ac:dyDescent="0.25">
      <c r="A947" t="s">
        <v>505</v>
      </c>
      <c r="B947" t="s">
        <v>13</v>
      </c>
      <c r="C947" t="s">
        <v>704</v>
      </c>
      <c r="F947" t="s">
        <v>312</v>
      </c>
      <c r="G947" t="s">
        <v>312</v>
      </c>
      <c r="H947">
        <v>1061500</v>
      </c>
      <c r="I947" t="s">
        <v>30</v>
      </c>
      <c r="J947">
        <v>50801</v>
      </c>
      <c r="K947">
        <v>441</v>
      </c>
    </row>
    <row r="948" spans="1:11" x14ac:dyDescent="0.25">
      <c r="A948" t="s">
        <v>562</v>
      </c>
      <c r="B948" t="s">
        <v>14</v>
      </c>
      <c r="C948" t="s">
        <v>709</v>
      </c>
      <c r="F948" t="s">
        <v>324</v>
      </c>
      <c r="G948" t="s">
        <v>715</v>
      </c>
      <c r="H948">
        <v>3010650</v>
      </c>
      <c r="I948" t="s">
        <v>42</v>
      </c>
      <c r="J948">
        <v>50803</v>
      </c>
      <c r="K948">
        <v>365</v>
      </c>
    </row>
    <row r="949" spans="1:11" x14ac:dyDescent="0.25">
      <c r="A949" t="s">
        <v>562</v>
      </c>
      <c r="B949" t="s">
        <v>14</v>
      </c>
      <c r="C949" t="s">
        <v>709</v>
      </c>
      <c r="F949" t="s">
        <v>324</v>
      </c>
      <c r="G949" t="s">
        <v>715</v>
      </c>
      <c r="H949">
        <v>3010850</v>
      </c>
      <c r="I949" t="s">
        <v>41</v>
      </c>
      <c r="J949">
        <v>50803</v>
      </c>
      <c r="K949">
        <v>365</v>
      </c>
    </row>
    <row r="950" spans="1:11" x14ac:dyDescent="0.25">
      <c r="A950" t="s">
        <v>298</v>
      </c>
      <c r="B950" t="s">
        <v>9</v>
      </c>
      <c r="C950" t="s">
        <v>704</v>
      </c>
      <c r="D950">
        <v>1</v>
      </c>
      <c r="E950" t="s">
        <v>314</v>
      </c>
      <c r="F950" t="s">
        <v>314</v>
      </c>
      <c r="G950" t="s">
        <v>721</v>
      </c>
      <c r="H950">
        <v>6020600</v>
      </c>
      <c r="I950" t="s">
        <v>59</v>
      </c>
      <c r="J950">
        <v>50806</v>
      </c>
      <c r="K950">
        <v>301</v>
      </c>
    </row>
    <row r="951" spans="1:11" x14ac:dyDescent="0.25">
      <c r="A951" t="s">
        <v>458</v>
      </c>
      <c r="B951" t="s">
        <v>11</v>
      </c>
      <c r="C951" t="s">
        <v>709</v>
      </c>
      <c r="F951" t="s">
        <v>315</v>
      </c>
      <c r="G951" t="s">
        <v>755</v>
      </c>
      <c r="H951">
        <v>2010650</v>
      </c>
      <c r="I951" t="s">
        <v>42</v>
      </c>
      <c r="J951">
        <v>50802</v>
      </c>
      <c r="K951">
        <v>365</v>
      </c>
    </row>
    <row r="952" spans="1:11" x14ac:dyDescent="0.25">
      <c r="A952" t="s">
        <v>562</v>
      </c>
      <c r="B952" t="s">
        <v>14</v>
      </c>
      <c r="C952" t="s">
        <v>704</v>
      </c>
      <c r="D952">
        <v>2</v>
      </c>
      <c r="E952" t="s">
        <v>313</v>
      </c>
      <c r="F952" t="s">
        <v>313</v>
      </c>
      <c r="G952" t="s">
        <v>721</v>
      </c>
      <c r="H952">
        <v>3010650</v>
      </c>
      <c r="I952" t="s">
        <v>42</v>
      </c>
      <c r="J952">
        <v>50803</v>
      </c>
      <c r="K952">
        <v>301</v>
      </c>
    </row>
    <row r="953" spans="1:11" x14ac:dyDescent="0.25">
      <c r="A953" t="s">
        <v>298</v>
      </c>
      <c r="B953" t="s">
        <v>9</v>
      </c>
      <c r="C953" t="s">
        <v>704</v>
      </c>
      <c r="D953">
        <v>1</v>
      </c>
      <c r="E953" t="s">
        <v>314</v>
      </c>
      <c r="F953" t="s">
        <v>314</v>
      </c>
      <c r="G953" t="s">
        <v>721</v>
      </c>
      <c r="H953">
        <v>6010600</v>
      </c>
      <c r="I953" t="s">
        <v>125</v>
      </c>
      <c r="J953">
        <v>50806</v>
      </c>
      <c r="K953">
        <v>301</v>
      </c>
    </row>
    <row r="954" spans="1:11" x14ac:dyDescent="0.25">
      <c r="A954" t="s">
        <v>458</v>
      </c>
      <c r="B954" t="s">
        <v>11</v>
      </c>
      <c r="C954" t="s">
        <v>704</v>
      </c>
      <c r="D954">
        <v>2</v>
      </c>
      <c r="E954" t="s">
        <v>313</v>
      </c>
      <c r="F954" t="s">
        <v>313</v>
      </c>
      <c r="G954" t="s">
        <v>721</v>
      </c>
      <c r="H954">
        <v>2010800</v>
      </c>
      <c r="I954" t="s">
        <v>156</v>
      </c>
      <c r="J954">
        <v>50802</v>
      </c>
      <c r="K954">
        <v>301</v>
      </c>
    </row>
    <row r="955" spans="1:11" x14ac:dyDescent="0.25">
      <c r="A955" t="s">
        <v>298</v>
      </c>
      <c r="B955" t="s">
        <v>9</v>
      </c>
      <c r="C955" t="s">
        <v>704</v>
      </c>
      <c r="F955" t="s">
        <v>333</v>
      </c>
      <c r="G955" t="s">
        <v>769</v>
      </c>
      <c r="H955">
        <v>6065000</v>
      </c>
      <c r="I955" t="s">
        <v>54</v>
      </c>
      <c r="J955">
        <v>50806</v>
      </c>
      <c r="K955">
        <v>441</v>
      </c>
    </row>
    <row r="956" spans="1:11" x14ac:dyDescent="0.25">
      <c r="A956" t="s">
        <v>619</v>
      </c>
      <c r="B956" t="s">
        <v>15</v>
      </c>
      <c r="C956" t="s">
        <v>704</v>
      </c>
      <c r="D956">
        <v>2</v>
      </c>
      <c r="E956" t="s">
        <v>313</v>
      </c>
      <c r="F956" t="s">
        <v>313</v>
      </c>
      <c r="G956" t="s">
        <v>721</v>
      </c>
      <c r="H956">
        <v>5010700</v>
      </c>
      <c r="I956" t="s">
        <v>119</v>
      </c>
      <c r="J956">
        <v>50805</v>
      </c>
      <c r="K956">
        <v>301</v>
      </c>
    </row>
    <row r="957" spans="1:11" x14ac:dyDescent="0.25">
      <c r="A957" t="s">
        <v>298</v>
      </c>
      <c r="B957" t="s">
        <v>9</v>
      </c>
      <c r="C957" t="s">
        <v>704</v>
      </c>
      <c r="D957">
        <v>3</v>
      </c>
      <c r="E957" t="s">
        <v>321</v>
      </c>
      <c r="F957" t="s">
        <v>321</v>
      </c>
      <c r="G957" t="s">
        <v>721</v>
      </c>
      <c r="H957">
        <v>6020600</v>
      </c>
      <c r="I957" t="s">
        <v>59</v>
      </c>
      <c r="J957">
        <v>50806</v>
      </c>
      <c r="K957">
        <v>301</v>
      </c>
    </row>
    <row r="958" spans="1:11" x14ac:dyDescent="0.25">
      <c r="A958" t="s">
        <v>677</v>
      </c>
      <c r="B958" t="s">
        <v>21</v>
      </c>
      <c r="C958" t="s">
        <v>704</v>
      </c>
      <c r="D958">
        <v>2</v>
      </c>
      <c r="E958" t="s">
        <v>313</v>
      </c>
      <c r="F958" t="s">
        <v>313</v>
      </c>
      <c r="G958" t="s">
        <v>721</v>
      </c>
      <c r="H958">
        <v>7010500</v>
      </c>
      <c r="I958" t="s">
        <v>90</v>
      </c>
      <c r="J958">
        <v>50807</v>
      </c>
      <c r="K958">
        <v>301</v>
      </c>
    </row>
    <row r="959" spans="1:11" x14ac:dyDescent="0.25">
      <c r="A959" t="s">
        <v>677</v>
      </c>
      <c r="B959" t="s">
        <v>21</v>
      </c>
      <c r="C959" t="s">
        <v>709</v>
      </c>
      <c r="F959" t="s">
        <v>341</v>
      </c>
      <c r="G959" t="s">
        <v>716</v>
      </c>
      <c r="H959">
        <v>7001700</v>
      </c>
      <c r="I959" t="s">
        <v>61</v>
      </c>
      <c r="J959">
        <v>50807</v>
      </c>
      <c r="K959">
        <v>351</v>
      </c>
    </row>
    <row r="960" spans="1:11" x14ac:dyDescent="0.25">
      <c r="A960" t="s">
        <v>298</v>
      </c>
      <c r="B960" t="s">
        <v>9</v>
      </c>
      <c r="C960" t="s">
        <v>709</v>
      </c>
      <c r="F960" t="s">
        <v>324</v>
      </c>
      <c r="G960" t="s">
        <v>715</v>
      </c>
      <c r="H960">
        <v>6010750</v>
      </c>
      <c r="I960" t="s">
        <v>140</v>
      </c>
      <c r="J960">
        <v>50806</v>
      </c>
      <c r="K960">
        <v>365</v>
      </c>
    </row>
    <row r="961" spans="1:11" x14ac:dyDescent="0.25">
      <c r="A961" t="s">
        <v>638</v>
      </c>
      <c r="B961" t="s">
        <v>17</v>
      </c>
      <c r="C961" t="s">
        <v>704</v>
      </c>
      <c r="D961">
        <v>3</v>
      </c>
      <c r="E961" t="s">
        <v>321</v>
      </c>
      <c r="F961" t="s">
        <v>321</v>
      </c>
      <c r="G961" t="s">
        <v>721</v>
      </c>
      <c r="H961">
        <v>4010800</v>
      </c>
      <c r="I961" t="s">
        <v>156</v>
      </c>
      <c r="J961">
        <v>50804</v>
      </c>
      <c r="K961">
        <v>301</v>
      </c>
    </row>
    <row r="962" spans="1:11" x14ac:dyDescent="0.25">
      <c r="A962" t="s">
        <v>619</v>
      </c>
      <c r="B962" t="s">
        <v>15</v>
      </c>
      <c r="C962" t="s">
        <v>709</v>
      </c>
      <c r="F962" t="s">
        <v>303</v>
      </c>
      <c r="G962" t="s">
        <v>711</v>
      </c>
      <c r="H962">
        <v>5050000</v>
      </c>
      <c r="I962" t="s">
        <v>29</v>
      </c>
      <c r="J962">
        <v>50805</v>
      </c>
      <c r="K962">
        <v>371</v>
      </c>
    </row>
    <row r="963" spans="1:11" x14ac:dyDescent="0.25">
      <c r="A963" t="s">
        <v>677</v>
      </c>
      <c r="B963" t="s">
        <v>21</v>
      </c>
      <c r="C963" t="s">
        <v>709</v>
      </c>
      <c r="F963" t="s">
        <v>324</v>
      </c>
      <c r="G963" t="s">
        <v>715</v>
      </c>
      <c r="H963">
        <v>7010450</v>
      </c>
      <c r="I963" t="s">
        <v>124</v>
      </c>
      <c r="J963">
        <v>50807</v>
      </c>
      <c r="K963">
        <v>365</v>
      </c>
    </row>
    <row r="964" spans="1:11" x14ac:dyDescent="0.25">
      <c r="A964" t="s">
        <v>298</v>
      </c>
      <c r="B964" t="s">
        <v>9</v>
      </c>
      <c r="C964" t="s">
        <v>709</v>
      </c>
      <c r="F964" t="s">
        <v>308</v>
      </c>
      <c r="G964" t="s">
        <v>747</v>
      </c>
      <c r="H964">
        <v>6050000</v>
      </c>
      <c r="I964" t="s">
        <v>29</v>
      </c>
      <c r="J964">
        <v>50806</v>
      </c>
      <c r="K964">
        <v>437</v>
      </c>
    </row>
    <row r="965" spans="1:11" x14ac:dyDescent="0.25">
      <c r="A965" t="s">
        <v>298</v>
      </c>
      <c r="B965" t="s">
        <v>9</v>
      </c>
      <c r="C965" t="s">
        <v>709</v>
      </c>
      <c r="F965" t="s">
        <v>374</v>
      </c>
      <c r="G965" t="s">
        <v>826</v>
      </c>
      <c r="H965">
        <v>6050300</v>
      </c>
      <c r="I965" t="s">
        <v>113</v>
      </c>
      <c r="J965">
        <v>50806</v>
      </c>
      <c r="K965">
        <v>366</v>
      </c>
    </row>
    <row r="966" spans="1:11" x14ac:dyDescent="0.25">
      <c r="A966" t="s">
        <v>677</v>
      </c>
      <c r="B966" t="s">
        <v>21</v>
      </c>
      <c r="C966" t="s">
        <v>704</v>
      </c>
      <c r="D966">
        <v>4</v>
      </c>
      <c r="E966" t="s">
        <v>322</v>
      </c>
      <c r="F966" t="s">
        <v>322</v>
      </c>
      <c r="G966" t="s">
        <v>721</v>
      </c>
      <c r="H966">
        <v>7010650</v>
      </c>
      <c r="I966" t="s">
        <v>42</v>
      </c>
      <c r="J966">
        <v>50807</v>
      </c>
      <c r="K966">
        <v>301</v>
      </c>
    </row>
    <row r="967" spans="1:11" x14ac:dyDescent="0.25">
      <c r="A967" t="s">
        <v>677</v>
      </c>
      <c r="B967" t="s">
        <v>21</v>
      </c>
      <c r="C967" t="s">
        <v>709</v>
      </c>
      <c r="F967" t="s">
        <v>303</v>
      </c>
      <c r="G967" t="s">
        <v>711</v>
      </c>
      <c r="H967">
        <v>7050000</v>
      </c>
      <c r="I967" t="s">
        <v>29</v>
      </c>
      <c r="J967">
        <v>50807</v>
      </c>
      <c r="K967">
        <v>371</v>
      </c>
    </row>
    <row r="968" spans="1:11" x14ac:dyDescent="0.25">
      <c r="A968" t="s">
        <v>505</v>
      </c>
      <c r="B968" t="s">
        <v>13</v>
      </c>
      <c r="C968" t="s">
        <v>709</v>
      </c>
      <c r="F968" t="s">
        <v>305</v>
      </c>
      <c r="G968" t="s">
        <v>712</v>
      </c>
      <c r="H968">
        <v>1050000</v>
      </c>
      <c r="I968" t="s">
        <v>29</v>
      </c>
      <c r="J968">
        <v>50801</v>
      </c>
      <c r="K968">
        <v>375</v>
      </c>
    </row>
    <row r="969" spans="1:11" x14ac:dyDescent="0.25">
      <c r="A969" t="s">
        <v>505</v>
      </c>
      <c r="B969" t="s">
        <v>13</v>
      </c>
      <c r="C969" t="s">
        <v>704</v>
      </c>
      <c r="D969">
        <v>2</v>
      </c>
      <c r="E969" t="s">
        <v>313</v>
      </c>
      <c r="F969" t="s">
        <v>313</v>
      </c>
      <c r="G969" t="s">
        <v>708</v>
      </c>
      <c r="H969">
        <v>1010150</v>
      </c>
      <c r="I969" t="s">
        <v>79</v>
      </c>
      <c r="J969">
        <v>50801</v>
      </c>
      <c r="K969">
        <v>301</v>
      </c>
    </row>
    <row r="970" spans="1:11" x14ac:dyDescent="0.25">
      <c r="A970" t="s">
        <v>562</v>
      </c>
      <c r="B970" t="s">
        <v>14</v>
      </c>
      <c r="C970" t="s">
        <v>709</v>
      </c>
      <c r="D970">
        <v>0</v>
      </c>
      <c r="E970" t="s">
        <v>710</v>
      </c>
      <c r="F970" t="s">
        <v>315</v>
      </c>
      <c r="G970" t="s">
        <v>755</v>
      </c>
      <c r="H970">
        <v>3010150</v>
      </c>
      <c r="I970" t="s">
        <v>79</v>
      </c>
      <c r="J970">
        <v>50803</v>
      </c>
      <c r="K970">
        <v>365</v>
      </c>
    </row>
    <row r="971" spans="1:11" x14ac:dyDescent="0.25">
      <c r="A971" t="s">
        <v>677</v>
      </c>
      <c r="B971" t="s">
        <v>21</v>
      </c>
      <c r="C971" t="s">
        <v>704</v>
      </c>
      <c r="F971" t="s">
        <v>378</v>
      </c>
      <c r="G971" t="s">
        <v>378</v>
      </c>
      <c r="H971">
        <v>7061200</v>
      </c>
      <c r="I971" t="s">
        <v>147</v>
      </c>
      <c r="J971">
        <v>50807</v>
      </c>
      <c r="K971">
        <v>441</v>
      </c>
    </row>
    <row r="972" spans="1:11" x14ac:dyDescent="0.25">
      <c r="A972" t="s">
        <v>638</v>
      </c>
      <c r="B972" t="s">
        <v>17</v>
      </c>
      <c r="C972" t="s">
        <v>709</v>
      </c>
      <c r="F972" t="s">
        <v>407</v>
      </c>
      <c r="G972" t="s">
        <v>726</v>
      </c>
      <c r="H972">
        <v>4050300</v>
      </c>
      <c r="I972" t="s">
        <v>113</v>
      </c>
      <c r="J972">
        <v>50804</v>
      </c>
      <c r="K972">
        <v>437</v>
      </c>
    </row>
    <row r="973" spans="1:11" x14ac:dyDescent="0.25">
      <c r="A973" t="s">
        <v>677</v>
      </c>
      <c r="B973" t="s">
        <v>21</v>
      </c>
      <c r="C973" t="s">
        <v>704</v>
      </c>
      <c r="D973">
        <v>2</v>
      </c>
      <c r="E973" t="s">
        <v>313</v>
      </c>
      <c r="F973" t="s">
        <v>313</v>
      </c>
      <c r="G973" t="s">
        <v>721</v>
      </c>
      <c r="H973">
        <v>7010750</v>
      </c>
      <c r="I973" t="s">
        <v>140</v>
      </c>
      <c r="J973">
        <v>50807</v>
      </c>
      <c r="K973">
        <v>301</v>
      </c>
    </row>
    <row r="974" spans="1:11" x14ac:dyDescent="0.25">
      <c r="A974" t="s">
        <v>562</v>
      </c>
      <c r="B974" t="s">
        <v>14</v>
      </c>
      <c r="C974" t="s">
        <v>704</v>
      </c>
      <c r="F974" t="s">
        <v>312</v>
      </c>
      <c r="G974" t="s">
        <v>312</v>
      </c>
      <c r="H974">
        <v>3061500</v>
      </c>
      <c r="I974" t="s">
        <v>30</v>
      </c>
      <c r="J974">
        <v>50803</v>
      </c>
      <c r="K974">
        <v>441</v>
      </c>
    </row>
    <row r="975" spans="1:11" x14ac:dyDescent="0.25">
      <c r="A975" t="s">
        <v>397</v>
      </c>
      <c r="B975" t="s">
        <v>10</v>
      </c>
      <c r="C975" t="s">
        <v>709</v>
      </c>
      <c r="F975" t="s">
        <v>430</v>
      </c>
      <c r="G975" t="s">
        <v>827</v>
      </c>
      <c r="H975">
        <v>1131450</v>
      </c>
      <c r="I975" t="s">
        <v>106</v>
      </c>
      <c r="J975">
        <v>50801</v>
      </c>
      <c r="K975">
        <v>447</v>
      </c>
    </row>
    <row r="976" spans="1:11" x14ac:dyDescent="0.25">
      <c r="A976" t="s">
        <v>505</v>
      </c>
      <c r="B976" t="s">
        <v>13</v>
      </c>
      <c r="C976" t="s">
        <v>704</v>
      </c>
      <c r="F976" t="s">
        <v>344</v>
      </c>
      <c r="G976" t="s">
        <v>802</v>
      </c>
      <c r="H976">
        <v>1020000</v>
      </c>
      <c r="I976" t="s">
        <v>65</v>
      </c>
      <c r="J976">
        <v>50801</v>
      </c>
      <c r="K976">
        <v>441</v>
      </c>
    </row>
    <row r="977" spans="1:11" x14ac:dyDescent="0.25">
      <c r="A977" t="s">
        <v>505</v>
      </c>
      <c r="B977" t="s">
        <v>13</v>
      </c>
      <c r="C977" t="s">
        <v>704</v>
      </c>
      <c r="F977" t="s">
        <v>359</v>
      </c>
      <c r="G977" t="s">
        <v>722</v>
      </c>
      <c r="H977">
        <v>1061700</v>
      </c>
      <c r="I977" t="s">
        <v>86</v>
      </c>
      <c r="J977">
        <v>50801</v>
      </c>
      <c r="K977">
        <v>421</v>
      </c>
    </row>
    <row r="978" spans="1:11" x14ac:dyDescent="0.25">
      <c r="A978" t="s">
        <v>505</v>
      </c>
      <c r="B978" t="s">
        <v>13</v>
      </c>
      <c r="C978" t="s">
        <v>704</v>
      </c>
      <c r="F978" t="s">
        <v>306</v>
      </c>
      <c r="G978" t="s">
        <v>730</v>
      </c>
      <c r="H978">
        <v>1010000</v>
      </c>
      <c r="I978" t="s">
        <v>67</v>
      </c>
      <c r="J978">
        <v>50801</v>
      </c>
      <c r="K978">
        <v>421</v>
      </c>
    </row>
    <row r="979" spans="1:11" x14ac:dyDescent="0.25">
      <c r="A979" t="s">
        <v>619</v>
      </c>
      <c r="B979" t="s">
        <v>15</v>
      </c>
      <c r="C979" t="s">
        <v>709</v>
      </c>
      <c r="F979" t="s">
        <v>279</v>
      </c>
      <c r="G979" t="s">
        <v>739</v>
      </c>
      <c r="H979">
        <v>5070400</v>
      </c>
      <c r="I979" t="s">
        <v>153</v>
      </c>
      <c r="J979">
        <v>50805</v>
      </c>
      <c r="K979">
        <v>721</v>
      </c>
    </row>
    <row r="980" spans="1:11" x14ac:dyDescent="0.25">
      <c r="A980" t="s">
        <v>562</v>
      </c>
      <c r="B980" t="s">
        <v>14</v>
      </c>
      <c r="C980" t="s">
        <v>704</v>
      </c>
      <c r="F980" t="s">
        <v>372</v>
      </c>
      <c r="G980" t="s">
        <v>725</v>
      </c>
      <c r="H980">
        <v>3070200</v>
      </c>
      <c r="I980" t="s">
        <v>143</v>
      </c>
      <c r="J980">
        <v>50803</v>
      </c>
      <c r="K980">
        <v>821</v>
      </c>
    </row>
    <row r="981" spans="1:11" x14ac:dyDescent="0.25">
      <c r="A981" t="s">
        <v>298</v>
      </c>
      <c r="B981" t="s">
        <v>9</v>
      </c>
      <c r="C981" t="s">
        <v>709</v>
      </c>
      <c r="F981" t="s">
        <v>303</v>
      </c>
      <c r="G981" t="s">
        <v>711</v>
      </c>
      <c r="H981">
        <v>6050000</v>
      </c>
      <c r="I981" t="s">
        <v>29</v>
      </c>
      <c r="J981">
        <v>50806</v>
      </c>
      <c r="K981">
        <v>371</v>
      </c>
    </row>
    <row r="982" spans="1:11" x14ac:dyDescent="0.25">
      <c r="A982" t="s">
        <v>458</v>
      </c>
      <c r="B982" t="s">
        <v>11</v>
      </c>
      <c r="C982" t="s">
        <v>709</v>
      </c>
      <c r="F982" t="s">
        <v>324</v>
      </c>
      <c r="G982" t="s">
        <v>715</v>
      </c>
      <c r="H982">
        <v>2022060</v>
      </c>
      <c r="I982" t="s">
        <v>130</v>
      </c>
      <c r="J982">
        <v>50802</v>
      </c>
      <c r="K982">
        <v>365</v>
      </c>
    </row>
    <row r="983" spans="1:11" x14ac:dyDescent="0.25">
      <c r="A983" t="s">
        <v>677</v>
      </c>
      <c r="B983" t="s">
        <v>21</v>
      </c>
      <c r="C983" t="s">
        <v>704</v>
      </c>
      <c r="D983">
        <v>4</v>
      </c>
      <c r="E983" t="s">
        <v>322</v>
      </c>
      <c r="F983" t="s">
        <v>322</v>
      </c>
      <c r="G983" t="s">
        <v>721</v>
      </c>
      <c r="H983">
        <v>7010700</v>
      </c>
      <c r="I983" t="s">
        <v>119</v>
      </c>
      <c r="J983">
        <v>50807</v>
      </c>
      <c r="K983">
        <v>301</v>
      </c>
    </row>
    <row r="984" spans="1:11" x14ac:dyDescent="0.25">
      <c r="A984" t="s">
        <v>458</v>
      </c>
      <c r="B984" t="s">
        <v>11</v>
      </c>
      <c r="C984" t="s">
        <v>704</v>
      </c>
      <c r="F984" t="s">
        <v>491</v>
      </c>
      <c r="G984" t="s">
        <v>759</v>
      </c>
      <c r="H984">
        <v>2050300</v>
      </c>
      <c r="I984" t="s">
        <v>113</v>
      </c>
      <c r="J984">
        <v>50802</v>
      </c>
      <c r="K984">
        <v>421</v>
      </c>
    </row>
    <row r="985" spans="1:11" x14ac:dyDescent="0.25">
      <c r="A985" t="s">
        <v>505</v>
      </c>
      <c r="B985" t="s">
        <v>13</v>
      </c>
      <c r="C985" t="s">
        <v>709</v>
      </c>
      <c r="F985" t="s">
        <v>279</v>
      </c>
      <c r="G985" t="s">
        <v>739</v>
      </c>
      <c r="H985">
        <v>1070400</v>
      </c>
      <c r="I985" t="s">
        <v>153</v>
      </c>
      <c r="J985">
        <v>50801</v>
      </c>
      <c r="K985">
        <v>721</v>
      </c>
    </row>
    <row r="986" spans="1:11" x14ac:dyDescent="0.25">
      <c r="A986" t="s">
        <v>562</v>
      </c>
      <c r="B986" t="s">
        <v>14</v>
      </c>
      <c r="C986" t="s">
        <v>704</v>
      </c>
      <c r="D986">
        <v>1</v>
      </c>
      <c r="E986" t="s">
        <v>314</v>
      </c>
      <c r="F986" t="s">
        <v>314</v>
      </c>
      <c r="G986" t="s">
        <v>721</v>
      </c>
      <c r="H986">
        <v>3221500</v>
      </c>
      <c r="I986" t="s">
        <v>152</v>
      </c>
      <c r="J986">
        <v>50803</v>
      </c>
      <c r="K986">
        <v>301</v>
      </c>
    </row>
    <row r="987" spans="1:11" x14ac:dyDescent="0.25">
      <c r="A987" t="s">
        <v>458</v>
      </c>
      <c r="B987" t="s">
        <v>11</v>
      </c>
      <c r="C987" t="s">
        <v>709</v>
      </c>
      <c r="F987" t="s">
        <v>280</v>
      </c>
      <c r="G987" t="s">
        <v>714</v>
      </c>
      <c r="H987">
        <v>2070400</v>
      </c>
      <c r="I987" t="s">
        <v>153</v>
      </c>
      <c r="J987">
        <v>50802</v>
      </c>
      <c r="K987">
        <v>721</v>
      </c>
    </row>
    <row r="988" spans="1:11" x14ac:dyDescent="0.25">
      <c r="A988" t="s">
        <v>619</v>
      </c>
      <c r="B988" t="s">
        <v>15</v>
      </c>
      <c r="C988" t="s">
        <v>709</v>
      </c>
      <c r="F988" t="s">
        <v>279</v>
      </c>
      <c r="G988" t="s">
        <v>739</v>
      </c>
      <c r="H988">
        <v>5070400</v>
      </c>
      <c r="I988" t="s">
        <v>153</v>
      </c>
      <c r="J988">
        <v>50805</v>
      </c>
      <c r="K988">
        <v>721</v>
      </c>
    </row>
    <row r="989" spans="1:11" x14ac:dyDescent="0.25">
      <c r="A989" t="s">
        <v>298</v>
      </c>
      <c r="B989" t="s">
        <v>9</v>
      </c>
      <c r="C989" t="s">
        <v>709</v>
      </c>
      <c r="F989" t="s">
        <v>303</v>
      </c>
      <c r="G989" t="s">
        <v>711</v>
      </c>
      <c r="H989">
        <v>6050000</v>
      </c>
      <c r="I989" t="s">
        <v>29</v>
      </c>
      <c r="J989">
        <v>50806</v>
      </c>
      <c r="K989">
        <v>371</v>
      </c>
    </row>
    <row r="990" spans="1:11" x14ac:dyDescent="0.25">
      <c r="A990" t="s">
        <v>505</v>
      </c>
      <c r="B990" t="s">
        <v>13</v>
      </c>
      <c r="C990" t="s">
        <v>704</v>
      </c>
      <c r="F990" t="s">
        <v>306</v>
      </c>
      <c r="G990" t="s">
        <v>730</v>
      </c>
      <c r="H990">
        <v>1070100</v>
      </c>
      <c r="I990" t="s">
        <v>47</v>
      </c>
      <c r="J990">
        <v>50801</v>
      </c>
      <c r="K990">
        <v>421</v>
      </c>
    </row>
    <row r="991" spans="1:11" x14ac:dyDescent="0.25">
      <c r="A991" t="s">
        <v>505</v>
      </c>
      <c r="B991" t="s">
        <v>13</v>
      </c>
      <c r="C991" t="s">
        <v>709</v>
      </c>
      <c r="F991" t="s">
        <v>279</v>
      </c>
      <c r="G991" t="s">
        <v>739</v>
      </c>
      <c r="H991">
        <v>1070400</v>
      </c>
      <c r="I991" t="s">
        <v>153</v>
      </c>
      <c r="J991">
        <v>50801</v>
      </c>
      <c r="K991">
        <v>721</v>
      </c>
    </row>
    <row r="992" spans="1:11" x14ac:dyDescent="0.25">
      <c r="A992" t="s">
        <v>505</v>
      </c>
      <c r="B992" t="s">
        <v>13</v>
      </c>
      <c r="C992" t="s">
        <v>709</v>
      </c>
      <c r="F992" t="s">
        <v>353</v>
      </c>
      <c r="G992" t="s">
        <v>788</v>
      </c>
      <c r="H992">
        <v>1063600</v>
      </c>
      <c r="I992" t="s">
        <v>71</v>
      </c>
      <c r="J992">
        <v>50801</v>
      </c>
      <c r="K992">
        <v>447</v>
      </c>
    </row>
    <row r="993" spans="1:11" x14ac:dyDescent="0.25">
      <c r="A993" t="s">
        <v>638</v>
      </c>
      <c r="B993" t="s">
        <v>17</v>
      </c>
      <c r="C993" t="s">
        <v>704</v>
      </c>
      <c r="D993">
        <v>1</v>
      </c>
      <c r="E993" t="s">
        <v>314</v>
      </c>
      <c r="F993" t="s">
        <v>314</v>
      </c>
      <c r="G993" t="s">
        <v>708</v>
      </c>
      <c r="H993">
        <v>4010150</v>
      </c>
      <c r="I993" t="s">
        <v>79</v>
      </c>
      <c r="J993">
        <v>50804</v>
      </c>
      <c r="K993">
        <v>301</v>
      </c>
    </row>
    <row r="994" spans="1:11" x14ac:dyDescent="0.25">
      <c r="A994" t="s">
        <v>458</v>
      </c>
      <c r="B994" t="s">
        <v>11</v>
      </c>
      <c r="C994" t="s">
        <v>704</v>
      </c>
      <c r="D994">
        <v>3</v>
      </c>
      <c r="E994" t="s">
        <v>321</v>
      </c>
      <c r="F994" t="s">
        <v>321</v>
      </c>
      <c r="G994" t="s">
        <v>721</v>
      </c>
      <c r="H994">
        <v>2021950</v>
      </c>
      <c r="I994" t="s">
        <v>157</v>
      </c>
      <c r="J994">
        <v>50802</v>
      </c>
      <c r="K994">
        <v>301</v>
      </c>
    </row>
    <row r="995" spans="1:11" x14ac:dyDescent="0.25">
      <c r="A995" t="s">
        <v>458</v>
      </c>
      <c r="B995" t="s">
        <v>11</v>
      </c>
      <c r="C995" t="s">
        <v>704</v>
      </c>
      <c r="D995">
        <v>3</v>
      </c>
      <c r="E995" t="s">
        <v>321</v>
      </c>
      <c r="F995" t="s">
        <v>321</v>
      </c>
      <c r="G995" t="s">
        <v>721</v>
      </c>
      <c r="H995">
        <v>2020600</v>
      </c>
      <c r="I995" t="s">
        <v>59</v>
      </c>
      <c r="J995">
        <v>50802</v>
      </c>
      <c r="K995">
        <v>301</v>
      </c>
    </row>
    <row r="996" spans="1:11" x14ac:dyDescent="0.25">
      <c r="A996" t="s">
        <v>505</v>
      </c>
      <c r="B996" t="s">
        <v>13</v>
      </c>
      <c r="C996" t="s">
        <v>709</v>
      </c>
      <c r="F996" t="s">
        <v>279</v>
      </c>
      <c r="G996" t="s">
        <v>739</v>
      </c>
      <c r="H996">
        <v>1070400</v>
      </c>
      <c r="I996" t="s">
        <v>153</v>
      </c>
      <c r="J996">
        <v>50801</v>
      </c>
      <c r="K996">
        <v>721</v>
      </c>
    </row>
    <row r="997" spans="1:11" x14ac:dyDescent="0.25">
      <c r="A997" t="s">
        <v>458</v>
      </c>
      <c r="B997" t="s">
        <v>11</v>
      </c>
      <c r="C997" t="s">
        <v>704</v>
      </c>
      <c r="D997">
        <v>2</v>
      </c>
      <c r="E997" t="s">
        <v>313</v>
      </c>
      <c r="F997" t="s">
        <v>313</v>
      </c>
      <c r="G997" t="s">
        <v>708</v>
      </c>
      <c r="H997">
        <v>2010500</v>
      </c>
      <c r="I997" t="s">
        <v>90</v>
      </c>
      <c r="J997">
        <v>50802</v>
      </c>
      <c r="K997">
        <v>301</v>
      </c>
    </row>
    <row r="998" spans="1:11" x14ac:dyDescent="0.25">
      <c r="A998" t="s">
        <v>638</v>
      </c>
      <c r="B998" t="s">
        <v>17</v>
      </c>
      <c r="C998" t="s">
        <v>704</v>
      </c>
      <c r="F998" t="s">
        <v>641</v>
      </c>
      <c r="G998" t="s">
        <v>828</v>
      </c>
      <c r="H998">
        <v>17006</v>
      </c>
      <c r="I998" t="s">
        <v>23</v>
      </c>
      <c r="J998">
        <v>50800</v>
      </c>
      <c r="K998">
        <v>110</v>
      </c>
    </row>
    <row r="999" spans="1:11" x14ac:dyDescent="0.25">
      <c r="A999" t="s">
        <v>619</v>
      </c>
      <c r="B999" t="s">
        <v>15</v>
      </c>
      <c r="C999" t="s">
        <v>704</v>
      </c>
      <c r="F999" t="s">
        <v>306</v>
      </c>
      <c r="G999" t="s">
        <v>730</v>
      </c>
      <c r="H999">
        <v>5010000</v>
      </c>
      <c r="I999" t="s">
        <v>67</v>
      </c>
      <c r="J999">
        <v>50805</v>
      </c>
      <c r="K999">
        <v>421</v>
      </c>
    </row>
    <row r="1000" spans="1:11" x14ac:dyDescent="0.25">
      <c r="A1000" t="s">
        <v>458</v>
      </c>
      <c r="B1000" t="s">
        <v>11</v>
      </c>
      <c r="C1000" t="s">
        <v>704</v>
      </c>
      <c r="D1000">
        <v>2</v>
      </c>
      <c r="E1000" t="s">
        <v>313</v>
      </c>
      <c r="F1000" t="s">
        <v>313</v>
      </c>
      <c r="G1000" t="s">
        <v>708</v>
      </c>
      <c r="H1000">
        <v>2010150</v>
      </c>
      <c r="I1000" t="s">
        <v>79</v>
      </c>
      <c r="J1000">
        <v>50802</v>
      </c>
      <c r="K1000">
        <v>301</v>
      </c>
    </row>
    <row r="1001" spans="1:11" x14ac:dyDescent="0.25">
      <c r="A1001" t="s">
        <v>562</v>
      </c>
      <c r="B1001" t="s">
        <v>14</v>
      </c>
      <c r="C1001" t="s">
        <v>709</v>
      </c>
      <c r="F1001" t="s">
        <v>377</v>
      </c>
      <c r="G1001" t="s">
        <v>377</v>
      </c>
      <c r="H1001">
        <v>3020000</v>
      </c>
      <c r="I1001" t="s">
        <v>65</v>
      </c>
      <c r="J1001">
        <v>50803</v>
      </c>
      <c r="K1001">
        <v>355</v>
      </c>
    </row>
    <row r="1002" spans="1:11" x14ac:dyDescent="0.25">
      <c r="A1002" t="s">
        <v>562</v>
      </c>
      <c r="B1002" t="s">
        <v>14</v>
      </c>
      <c r="C1002" t="s">
        <v>704</v>
      </c>
      <c r="F1002" t="s">
        <v>462</v>
      </c>
      <c r="G1002" t="s">
        <v>733</v>
      </c>
      <c r="H1002">
        <v>3061500</v>
      </c>
      <c r="I1002" t="s">
        <v>30</v>
      </c>
      <c r="J1002">
        <v>50803</v>
      </c>
      <c r="K1002">
        <v>441</v>
      </c>
    </row>
    <row r="1003" spans="1:11" x14ac:dyDescent="0.25">
      <c r="A1003" t="s">
        <v>458</v>
      </c>
      <c r="B1003" t="s">
        <v>11</v>
      </c>
      <c r="C1003" t="s">
        <v>704</v>
      </c>
      <c r="D1003">
        <v>3</v>
      </c>
      <c r="E1003" t="s">
        <v>321</v>
      </c>
      <c r="F1003" t="s">
        <v>321</v>
      </c>
      <c r="G1003" t="s">
        <v>721</v>
      </c>
      <c r="H1003">
        <v>2010700</v>
      </c>
      <c r="I1003" t="s">
        <v>119</v>
      </c>
      <c r="J1003">
        <v>50802</v>
      </c>
      <c r="K1003">
        <v>301</v>
      </c>
    </row>
    <row r="1004" spans="1:11" x14ac:dyDescent="0.25">
      <c r="A1004" t="s">
        <v>677</v>
      </c>
      <c r="B1004" t="s">
        <v>21</v>
      </c>
      <c r="C1004" t="s">
        <v>709</v>
      </c>
      <c r="F1004" t="s">
        <v>300</v>
      </c>
      <c r="G1004" t="s">
        <v>724</v>
      </c>
      <c r="H1004">
        <v>7050700</v>
      </c>
      <c r="I1004" t="s">
        <v>186</v>
      </c>
      <c r="J1004">
        <v>50807</v>
      </c>
      <c r="K1004">
        <v>447</v>
      </c>
    </row>
    <row r="1005" spans="1:11" x14ac:dyDescent="0.25">
      <c r="A1005" t="s">
        <v>677</v>
      </c>
      <c r="B1005" t="s">
        <v>21</v>
      </c>
      <c r="C1005" t="s">
        <v>709</v>
      </c>
      <c r="F1005" t="s">
        <v>315</v>
      </c>
      <c r="G1005" t="s">
        <v>755</v>
      </c>
      <c r="H1005">
        <v>7011000</v>
      </c>
      <c r="I1005" t="s">
        <v>139</v>
      </c>
      <c r="J1005">
        <v>50807</v>
      </c>
      <c r="K1005">
        <v>365</v>
      </c>
    </row>
    <row r="1006" spans="1:11" x14ac:dyDescent="0.25">
      <c r="A1006" t="s">
        <v>638</v>
      </c>
      <c r="B1006" t="s">
        <v>17</v>
      </c>
      <c r="C1006" t="s">
        <v>709</v>
      </c>
      <c r="F1006" t="s">
        <v>324</v>
      </c>
      <c r="G1006" t="s">
        <v>715</v>
      </c>
      <c r="H1006">
        <v>4010700</v>
      </c>
      <c r="I1006" t="s">
        <v>119</v>
      </c>
      <c r="J1006">
        <v>50804</v>
      </c>
      <c r="K1006">
        <v>365</v>
      </c>
    </row>
    <row r="1007" spans="1:11" x14ac:dyDescent="0.25">
      <c r="A1007" t="s">
        <v>638</v>
      </c>
      <c r="B1007" t="s">
        <v>17</v>
      </c>
      <c r="C1007" t="s">
        <v>704</v>
      </c>
      <c r="F1007" t="s">
        <v>602</v>
      </c>
      <c r="G1007" t="s">
        <v>720</v>
      </c>
      <c r="H1007">
        <v>4010750</v>
      </c>
      <c r="I1007" t="s">
        <v>140</v>
      </c>
      <c r="J1007">
        <v>50804</v>
      </c>
      <c r="K1007">
        <v>441</v>
      </c>
    </row>
    <row r="1008" spans="1:11" x14ac:dyDescent="0.25">
      <c r="A1008" t="s">
        <v>458</v>
      </c>
      <c r="B1008" t="s">
        <v>11</v>
      </c>
      <c r="C1008" t="s">
        <v>709</v>
      </c>
      <c r="F1008" t="s">
        <v>324</v>
      </c>
      <c r="G1008" t="s">
        <v>715</v>
      </c>
      <c r="H1008">
        <v>2000450</v>
      </c>
      <c r="I1008" t="s">
        <v>179</v>
      </c>
      <c r="J1008">
        <v>50802</v>
      </c>
      <c r="K1008">
        <v>365</v>
      </c>
    </row>
    <row r="1009" spans="1:11" x14ac:dyDescent="0.25">
      <c r="A1009" t="s">
        <v>638</v>
      </c>
      <c r="B1009" t="s">
        <v>17</v>
      </c>
      <c r="C1009" t="s">
        <v>704</v>
      </c>
      <c r="D1009">
        <v>3</v>
      </c>
      <c r="E1009" t="s">
        <v>321</v>
      </c>
      <c r="F1009" t="s">
        <v>321</v>
      </c>
      <c r="G1009" t="s">
        <v>721</v>
      </c>
      <c r="H1009">
        <v>4010650</v>
      </c>
      <c r="I1009" t="s">
        <v>42</v>
      </c>
      <c r="J1009">
        <v>50804</v>
      </c>
      <c r="K1009">
        <v>301</v>
      </c>
    </row>
    <row r="1010" spans="1:11" x14ac:dyDescent="0.25">
      <c r="A1010" t="s">
        <v>505</v>
      </c>
      <c r="B1010" t="s">
        <v>13</v>
      </c>
      <c r="C1010" t="s">
        <v>704</v>
      </c>
      <c r="F1010" t="s">
        <v>368</v>
      </c>
      <c r="G1010" t="s">
        <v>737</v>
      </c>
      <c r="H1010">
        <v>1070300</v>
      </c>
      <c r="I1010" t="s">
        <v>112</v>
      </c>
      <c r="J1010">
        <v>50801</v>
      </c>
      <c r="K1010">
        <v>811</v>
      </c>
    </row>
    <row r="1011" spans="1:11" x14ac:dyDescent="0.25">
      <c r="A1011" t="s">
        <v>562</v>
      </c>
      <c r="B1011" t="s">
        <v>14</v>
      </c>
      <c r="C1011" t="s">
        <v>704</v>
      </c>
      <c r="D1011">
        <v>1</v>
      </c>
      <c r="E1011" t="s">
        <v>314</v>
      </c>
      <c r="F1011" t="s">
        <v>314</v>
      </c>
      <c r="G1011" t="s">
        <v>721</v>
      </c>
      <c r="H1011">
        <v>3010700</v>
      </c>
      <c r="I1011" t="s">
        <v>119</v>
      </c>
      <c r="J1011">
        <v>50803</v>
      </c>
      <c r="K1011">
        <v>301</v>
      </c>
    </row>
    <row r="1012" spans="1:11" x14ac:dyDescent="0.25">
      <c r="A1012" t="s">
        <v>458</v>
      </c>
      <c r="B1012" t="s">
        <v>11</v>
      </c>
      <c r="C1012" t="s">
        <v>704</v>
      </c>
      <c r="D1012">
        <v>1</v>
      </c>
      <c r="E1012" t="s">
        <v>314</v>
      </c>
      <c r="F1012" t="s">
        <v>314</v>
      </c>
      <c r="G1012" t="s">
        <v>721</v>
      </c>
      <c r="H1012">
        <v>2010800</v>
      </c>
      <c r="I1012" t="s">
        <v>156</v>
      </c>
      <c r="J1012">
        <v>50802</v>
      </c>
      <c r="K1012">
        <v>301</v>
      </c>
    </row>
    <row r="1013" spans="1:11" x14ac:dyDescent="0.25">
      <c r="A1013" t="s">
        <v>458</v>
      </c>
      <c r="B1013" t="s">
        <v>11</v>
      </c>
      <c r="C1013" t="s">
        <v>709</v>
      </c>
      <c r="F1013" t="s">
        <v>324</v>
      </c>
      <c r="G1013" t="s">
        <v>715</v>
      </c>
      <c r="H1013">
        <v>2022060</v>
      </c>
      <c r="I1013" t="s">
        <v>130</v>
      </c>
      <c r="J1013">
        <v>50802</v>
      </c>
      <c r="K1013">
        <v>365</v>
      </c>
    </row>
    <row r="1014" spans="1:11" x14ac:dyDescent="0.25">
      <c r="A1014" t="s">
        <v>458</v>
      </c>
      <c r="B1014" t="s">
        <v>11</v>
      </c>
      <c r="C1014" t="s">
        <v>709</v>
      </c>
      <c r="F1014" t="s">
        <v>324</v>
      </c>
      <c r="G1014" t="s">
        <v>715</v>
      </c>
      <c r="H1014">
        <v>2022060</v>
      </c>
      <c r="I1014" t="s">
        <v>130</v>
      </c>
      <c r="J1014">
        <v>50802</v>
      </c>
      <c r="K1014">
        <v>365</v>
      </c>
    </row>
    <row r="1015" spans="1:11" x14ac:dyDescent="0.25">
      <c r="A1015" t="s">
        <v>677</v>
      </c>
      <c r="B1015" t="s">
        <v>21</v>
      </c>
      <c r="C1015" t="s">
        <v>709</v>
      </c>
      <c r="F1015" t="s">
        <v>324</v>
      </c>
      <c r="G1015" t="s">
        <v>715</v>
      </c>
      <c r="H1015">
        <v>7000670</v>
      </c>
      <c r="I1015" t="s">
        <v>91</v>
      </c>
      <c r="J1015">
        <v>50807</v>
      </c>
      <c r="K1015">
        <v>365</v>
      </c>
    </row>
    <row r="1016" spans="1:11" x14ac:dyDescent="0.25">
      <c r="A1016" t="s">
        <v>677</v>
      </c>
      <c r="B1016" t="s">
        <v>21</v>
      </c>
      <c r="C1016" t="s">
        <v>709</v>
      </c>
      <c r="F1016" t="s">
        <v>324</v>
      </c>
      <c r="G1016" t="s">
        <v>715</v>
      </c>
      <c r="H1016">
        <v>7010700</v>
      </c>
      <c r="I1016" t="s">
        <v>119</v>
      </c>
      <c r="J1016">
        <v>50807</v>
      </c>
      <c r="K1016">
        <v>365</v>
      </c>
    </row>
    <row r="1017" spans="1:11" x14ac:dyDescent="0.25">
      <c r="A1017" t="s">
        <v>619</v>
      </c>
      <c r="B1017" t="s">
        <v>15</v>
      </c>
      <c r="C1017" t="s">
        <v>709</v>
      </c>
      <c r="F1017" t="s">
        <v>353</v>
      </c>
      <c r="G1017" t="s">
        <v>788</v>
      </c>
      <c r="H1017">
        <v>5063600</v>
      </c>
      <c r="I1017" t="s">
        <v>71</v>
      </c>
      <c r="J1017">
        <v>50805</v>
      </c>
      <c r="K1017">
        <v>447</v>
      </c>
    </row>
    <row r="1018" spans="1:11" x14ac:dyDescent="0.25">
      <c r="A1018" t="s">
        <v>505</v>
      </c>
      <c r="B1018" t="s">
        <v>13</v>
      </c>
      <c r="C1018" t="s">
        <v>704</v>
      </c>
      <c r="D1018">
        <v>2</v>
      </c>
      <c r="E1018" t="s">
        <v>313</v>
      </c>
      <c r="F1018" t="s">
        <v>313</v>
      </c>
      <c r="G1018" t="s">
        <v>721</v>
      </c>
      <c r="H1018">
        <v>1010700</v>
      </c>
      <c r="I1018" t="s">
        <v>119</v>
      </c>
      <c r="J1018">
        <v>50801</v>
      </c>
      <c r="K1018">
        <v>301</v>
      </c>
    </row>
    <row r="1019" spans="1:11" x14ac:dyDescent="0.25">
      <c r="A1019" t="s">
        <v>638</v>
      </c>
      <c r="B1019" t="s">
        <v>17</v>
      </c>
      <c r="C1019" t="s">
        <v>709</v>
      </c>
      <c r="F1019" t="s">
        <v>457</v>
      </c>
      <c r="G1019" t="s">
        <v>829</v>
      </c>
      <c r="H1019">
        <v>4050600</v>
      </c>
      <c r="I1019" t="s">
        <v>25</v>
      </c>
      <c r="J1019">
        <v>50804</v>
      </c>
      <c r="K1019">
        <v>437</v>
      </c>
    </row>
    <row r="1020" spans="1:11" x14ac:dyDescent="0.25">
      <c r="A1020" t="s">
        <v>562</v>
      </c>
      <c r="B1020" t="s">
        <v>14</v>
      </c>
      <c r="C1020" t="s">
        <v>704</v>
      </c>
      <c r="D1020">
        <v>1</v>
      </c>
      <c r="E1020" t="s">
        <v>314</v>
      </c>
      <c r="F1020" t="s">
        <v>314</v>
      </c>
      <c r="G1020" t="s">
        <v>721</v>
      </c>
      <c r="H1020">
        <v>3010800</v>
      </c>
      <c r="I1020" t="s">
        <v>156</v>
      </c>
      <c r="J1020">
        <v>50803</v>
      </c>
      <c r="K1020">
        <v>301</v>
      </c>
    </row>
    <row r="1021" spans="1:11" x14ac:dyDescent="0.25">
      <c r="A1021" t="s">
        <v>638</v>
      </c>
      <c r="B1021" t="s">
        <v>17</v>
      </c>
      <c r="C1021" t="s">
        <v>709</v>
      </c>
      <c r="F1021" t="s">
        <v>324</v>
      </c>
      <c r="G1021" t="s">
        <v>715</v>
      </c>
      <c r="H1021">
        <v>4010700</v>
      </c>
      <c r="I1021" t="s">
        <v>119</v>
      </c>
      <c r="J1021">
        <v>50804</v>
      </c>
      <c r="K1021">
        <v>365</v>
      </c>
    </row>
    <row r="1022" spans="1:11" x14ac:dyDescent="0.25">
      <c r="A1022" t="s">
        <v>298</v>
      </c>
      <c r="B1022" t="s">
        <v>9</v>
      </c>
      <c r="C1022" t="s">
        <v>709</v>
      </c>
      <c r="F1022" t="s">
        <v>324</v>
      </c>
      <c r="G1022" t="s">
        <v>715</v>
      </c>
      <c r="H1022">
        <v>6000450</v>
      </c>
      <c r="I1022" t="s">
        <v>179</v>
      </c>
      <c r="J1022">
        <v>50806</v>
      </c>
      <c r="K1022">
        <v>365</v>
      </c>
    </row>
    <row r="1023" spans="1:11" x14ac:dyDescent="0.25">
      <c r="A1023" t="s">
        <v>619</v>
      </c>
      <c r="B1023" t="s">
        <v>15</v>
      </c>
      <c r="C1023" t="s">
        <v>709</v>
      </c>
      <c r="F1023" t="s">
        <v>279</v>
      </c>
      <c r="G1023" t="s">
        <v>739</v>
      </c>
      <c r="H1023">
        <v>5070400</v>
      </c>
      <c r="I1023" t="s">
        <v>153</v>
      </c>
      <c r="J1023">
        <v>50805</v>
      </c>
      <c r="K1023">
        <v>721</v>
      </c>
    </row>
    <row r="1024" spans="1:11" x14ac:dyDescent="0.25">
      <c r="A1024" t="s">
        <v>505</v>
      </c>
      <c r="B1024" t="s">
        <v>13</v>
      </c>
      <c r="C1024" t="s">
        <v>709</v>
      </c>
      <c r="F1024" t="s">
        <v>323</v>
      </c>
      <c r="G1024" t="s">
        <v>776</v>
      </c>
      <c r="H1024">
        <v>1010150</v>
      </c>
      <c r="I1024" t="s">
        <v>79</v>
      </c>
      <c r="J1024">
        <v>50801</v>
      </c>
      <c r="K1024">
        <v>361</v>
      </c>
    </row>
    <row r="1025" spans="1:11" x14ac:dyDescent="0.25">
      <c r="A1025" t="s">
        <v>298</v>
      </c>
      <c r="B1025" t="s">
        <v>9</v>
      </c>
      <c r="C1025" t="s">
        <v>704</v>
      </c>
      <c r="D1025">
        <v>1</v>
      </c>
      <c r="E1025" t="s">
        <v>314</v>
      </c>
      <c r="F1025" t="s">
        <v>314</v>
      </c>
      <c r="G1025" t="s">
        <v>721</v>
      </c>
      <c r="H1025">
        <v>6010600</v>
      </c>
      <c r="I1025" t="s">
        <v>125</v>
      </c>
      <c r="J1025">
        <v>50806</v>
      </c>
      <c r="K1025">
        <v>301</v>
      </c>
    </row>
    <row r="1026" spans="1:11" x14ac:dyDescent="0.25">
      <c r="A1026" t="s">
        <v>638</v>
      </c>
      <c r="B1026" t="s">
        <v>17</v>
      </c>
      <c r="C1026" t="s">
        <v>709</v>
      </c>
      <c r="F1026" t="s">
        <v>279</v>
      </c>
      <c r="G1026" t="s">
        <v>739</v>
      </c>
      <c r="H1026">
        <v>4070400</v>
      </c>
      <c r="I1026" t="s">
        <v>153</v>
      </c>
      <c r="J1026">
        <v>50804</v>
      </c>
      <c r="K1026">
        <v>721</v>
      </c>
    </row>
    <row r="1027" spans="1:11" x14ac:dyDescent="0.25">
      <c r="A1027" t="s">
        <v>638</v>
      </c>
      <c r="B1027" t="s">
        <v>17</v>
      </c>
      <c r="C1027" t="s">
        <v>704</v>
      </c>
      <c r="F1027" t="s">
        <v>312</v>
      </c>
      <c r="G1027" t="s">
        <v>312</v>
      </c>
      <c r="H1027">
        <v>4061500</v>
      </c>
      <c r="I1027" t="s">
        <v>30</v>
      </c>
      <c r="J1027">
        <v>50804</v>
      </c>
      <c r="K1027">
        <v>441</v>
      </c>
    </row>
    <row r="1028" spans="1:11" x14ac:dyDescent="0.25">
      <c r="A1028" t="s">
        <v>505</v>
      </c>
      <c r="B1028" t="s">
        <v>13</v>
      </c>
      <c r="C1028" t="s">
        <v>709</v>
      </c>
      <c r="F1028" t="s">
        <v>303</v>
      </c>
      <c r="G1028" t="s">
        <v>711</v>
      </c>
      <c r="H1028">
        <v>1050000</v>
      </c>
      <c r="I1028" t="s">
        <v>29</v>
      </c>
      <c r="J1028">
        <v>50801</v>
      </c>
      <c r="K1028">
        <v>371</v>
      </c>
    </row>
    <row r="1029" spans="1:11" x14ac:dyDescent="0.25">
      <c r="A1029" t="s">
        <v>638</v>
      </c>
      <c r="B1029" t="s">
        <v>17</v>
      </c>
      <c r="C1029" t="s">
        <v>704</v>
      </c>
      <c r="D1029">
        <v>1</v>
      </c>
      <c r="E1029" t="s">
        <v>314</v>
      </c>
      <c r="F1029" t="s">
        <v>314</v>
      </c>
      <c r="G1029" t="s">
        <v>721</v>
      </c>
      <c r="H1029">
        <v>4010650</v>
      </c>
      <c r="I1029" t="s">
        <v>42</v>
      </c>
      <c r="J1029">
        <v>50804</v>
      </c>
      <c r="K1029">
        <v>301</v>
      </c>
    </row>
    <row r="1030" spans="1:11" x14ac:dyDescent="0.25">
      <c r="A1030" t="s">
        <v>638</v>
      </c>
      <c r="B1030" t="s">
        <v>17</v>
      </c>
      <c r="C1030" t="s">
        <v>709</v>
      </c>
      <c r="F1030" t="s">
        <v>300</v>
      </c>
      <c r="G1030" t="s">
        <v>724</v>
      </c>
      <c r="H1030">
        <v>4050600</v>
      </c>
      <c r="I1030" t="s">
        <v>25</v>
      </c>
      <c r="J1030">
        <v>50804</v>
      </c>
      <c r="K1030">
        <v>447</v>
      </c>
    </row>
    <row r="1031" spans="1:11" x14ac:dyDescent="0.25">
      <c r="A1031" t="s">
        <v>619</v>
      </c>
      <c r="B1031" t="s">
        <v>15</v>
      </c>
      <c r="C1031" t="s">
        <v>704</v>
      </c>
      <c r="F1031" t="s">
        <v>306</v>
      </c>
      <c r="G1031" t="s">
        <v>730</v>
      </c>
      <c r="H1031">
        <v>5061500</v>
      </c>
      <c r="I1031" t="s">
        <v>30</v>
      </c>
      <c r="J1031">
        <v>50805</v>
      </c>
      <c r="K1031">
        <v>421</v>
      </c>
    </row>
    <row r="1032" spans="1:11" x14ac:dyDescent="0.25">
      <c r="A1032" t="s">
        <v>458</v>
      </c>
      <c r="B1032" t="s">
        <v>11</v>
      </c>
      <c r="C1032" t="s">
        <v>704</v>
      </c>
      <c r="D1032">
        <v>1</v>
      </c>
      <c r="E1032" t="s">
        <v>314</v>
      </c>
      <c r="F1032" t="s">
        <v>314</v>
      </c>
      <c r="G1032" t="s">
        <v>721</v>
      </c>
      <c r="H1032">
        <v>2020550</v>
      </c>
      <c r="I1032" t="s">
        <v>44</v>
      </c>
      <c r="J1032">
        <v>50802</v>
      </c>
      <c r="K1032">
        <v>301</v>
      </c>
    </row>
    <row r="1033" spans="1:11" x14ac:dyDescent="0.25">
      <c r="A1033" t="s">
        <v>458</v>
      </c>
      <c r="B1033" t="s">
        <v>11</v>
      </c>
      <c r="C1033" t="s">
        <v>704</v>
      </c>
      <c r="D1033">
        <v>4</v>
      </c>
      <c r="E1033" t="s">
        <v>322</v>
      </c>
      <c r="F1033" t="s">
        <v>322</v>
      </c>
      <c r="G1033" t="s">
        <v>721</v>
      </c>
      <c r="H1033">
        <v>2010350</v>
      </c>
      <c r="I1033" t="s">
        <v>103</v>
      </c>
      <c r="J1033">
        <v>50802</v>
      </c>
      <c r="K1033">
        <v>301</v>
      </c>
    </row>
    <row r="1034" spans="1:11" x14ac:dyDescent="0.25">
      <c r="A1034" t="s">
        <v>638</v>
      </c>
      <c r="B1034" t="s">
        <v>17</v>
      </c>
      <c r="C1034" t="s">
        <v>704</v>
      </c>
      <c r="D1034">
        <v>2</v>
      </c>
      <c r="E1034" t="s">
        <v>313</v>
      </c>
      <c r="F1034" t="s">
        <v>313</v>
      </c>
      <c r="G1034" t="s">
        <v>708</v>
      </c>
      <c r="H1034">
        <v>4010150</v>
      </c>
      <c r="I1034" t="s">
        <v>79</v>
      </c>
      <c r="J1034">
        <v>50804</v>
      </c>
      <c r="K1034">
        <v>301</v>
      </c>
    </row>
    <row r="1035" spans="1:11" x14ac:dyDescent="0.25">
      <c r="A1035" t="s">
        <v>397</v>
      </c>
      <c r="B1035" t="s">
        <v>10</v>
      </c>
      <c r="C1035" t="s">
        <v>709</v>
      </c>
      <c r="F1035" t="s">
        <v>279</v>
      </c>
      <c r="G1035" t="s">
        <v>739</v>
      </c>
      <c r="H1035">
        <v>1170400</v>
      </c>
      <c r="I1035" t="s">
        <v>153</v>
      </c>
      <c r="J1035">
        <v>50801</v>
      </c>
      <c r="K1035">
        <v>721</v>
      </c>
    </row>
    <row r="1036" spans="1:11" x14ac:dyDescent="0.25">
      <c r="A1036" t="s">
        <v>458</v>
      </c>
      <c r="B1036" t="s">
        <v>11</v>
      </c>
      <c r="C1036" t="s">
        <v>709</v>
      </c>
      <c r="F1036" t="s">
        <v>279</v>
      </c>
      <c r="G1036" t="s">
        <v>739</v>
      </c>
      <c r="H1036">
        <v>2070400</v>
      </c>
      <c r="I1036" t="s">
        <v>153</v>
      </c>
      <c r="J1036">
        <v>50802</v>
      </c>
      <c r="K1036">
        <v>721</v>
      </c>
    </row>
    <row r="1037" spans="1:11" x14ac:dyDescent="0.25">
      <c r="A1037" t="s">
        <v>458</v>
      </c>
      <c r="B1037" t="s">
        <v>11</v>
      </c>
      <c r="C1037" t="s">
        <v>709</v>
      </c>
      <c r="F1037" t="s">
        <v>324</v>
      </c>
      <c r="G1037" t="s">
        <v>715</v>
      </c>
      <c r="H1037">
        <v>2022060</v>
      </c>
      <c r="I1037" t="s">
        <v>130</v>
      </c>
      <c r="J1037">
        <v>50802</v>
      </c>
      <c r="K1037">
        <v>365</v>
      </c>
    </row>
    <row r="1038" spans="1:11" x14ac:dyDescent="0.25">
      <c r="A1038" t="s">
        <v>677</v>
      </c>
      <c r="B1038" t="s">
        <v>21</v>
      </c>
      <c r="C1038" t="s">
        <v>704</v>
      </c>
      <c r="F1038" t="s">
        <v>379</v>
      </c>
      <c r="G1038" t="s">
        <v>784</v>
      </c>
      <c r="H1038">
        <v>7021650</v>
      </c>
      <c r="I1038" t="s">
        <v>138</v>
      </c>
      <c r="J1038">
        <v>50807</v>
      </c>
      <c r="K1038">
        <v>421</v>
      </c>
    </row>
    <row r="1039" spans="1:11" x14ac:dyDescent="0.25">
      <c r="A1039" t="s">
        <v>298</v>
      </c>
      <c r="B1039" t="s">
        <v>9</v>
      </c>
      <c r="C1039" t="s">
        <v>709</v>
      </c>
      <c r="F1039" t="s">
        <v>324</v>
      </c>
      <c r="G1039" t="s">
        <v>715</v>
      </c>
      <c r="H1039">
        <v>6010350</v>
      </c>
      <c r="I1039" t="s">
        <v>103</v>
      </c>
      <c r="J1039">
        <v>50806</v>
      </c>
      <c r="K1039">
        <v>365</v>
      </c>
    </row>
    <row r="1040" spans="1:11" x14ac:dyDescent="0.25">
      <c r="A1040" t="s">
        <v>298</v>
      </c>
      <c r="B1040" t="s">
        <v>9</v>
      </c>
      <c r="C1040" t="s">
        <v>704</v>
      </c>
      <c r="D1040">
        <v>3</v>
      </c>
      <c r="E1040" t="s">
        <v>321</v>
      </c>
      <c r="F1040" t="s">
        <v>321</v>
      </c>
      <c r="G1040" t="s">
        <v>721</v>
      </c>
      <c r="H1040">
        <v>6010600</v>
      </c>
      <c r="I1040" t="s">
        <v>125</v>
      </c>
      <c r="J1040">
        <v>50806</v>
      </c>
      <c r="K1040">
        <v>301</v>
      </c>
    </row>
    <row r="1041" spans="1:11" x14ac:dyDescent="0.25">
      <c r="A1041" t="s">
        <v>562</v>
      </c>
      <c r="B1041" t="s">
        <v>14</v>
      </c>
      <c r="C1041" t="s">
        <v>704</v>
      </c>
      <c r="D1041">
        <v>1</v>
      </c>
      <c r="E1041" t="s">
        <v>314</v>
      </c>
      <c r="F1041" t="s">
        <v>314</v>
      </c>
      <c r="G1041" t="s">
        <v>721</v>
      </c>
      <c r="H1041">
        <v>3010200</v>
      </c>
      <c r="I1041" t="s">
        <v>161</v>
      </c>
      <c r="J1041">
        <v>50803</v>
      </c>
      <c r="K1041">
        <v>301</v>
      </c>
    </row>
    <row r="1042" spans="1:11" x14ac:dyDescent="0.25">
      <c r="A1042" t="s">
        <v>562</v>
      </c>
      <c r="B1042" t="s">
        <v>14</v>
      </c>
      <c r="C1042" t="s">
        <v>704</v>
      </c>
      <c r="D1042">
        <v>2</v>
      </c>
      <c r="E1042" t="s">
        <v>313</v>
      </c>
      <c r="F1042" t="s">
        <v>313</v>
      </c>
      <c r="G1042" t="s">
        <v>721</v>
      </c>
      <c r="H1042">
        <v>3020550</v>
      </c>
      <c r="I1042" t="s">
        <v>44</v>
      </c>
      <c r="J1042">
        <v>50803</v>
      </c>
      <c r="K1042">
        <v>301</v>
      </c>
    </row>
    <row r="1043" spans="1:11" x14ac:dyDescent="0.25">
      <c r="A1043" t="s">
        <v>619</v>
      </c>
      <c r="B1043" t="s">
        <v>15</v>
      </c>
      <c r="C1043" t="s">
        <v>709</v>
      </c>
      <c r="F1043" t="s">
        <v>279</v>
      </c>
      <c r="G1043" t="s">
        <v>739</v>
      </c>
      <c r="H1043">
        <v>5070400</v>
      </c>
      <c r="I1043" t="s">
        <v>153</v>
      </c>
      <c r="J1043">
        <v>50805</v>
      </c>
      <c r="K1043">
        <v>721</v>
      </c>
    </row>
    <row r="1044" spans="1:11" x14ac:dyDescent="0.25">
      <c r="A1044" t="s">
        <v>458</v>
      </c>
      <c r="B1044" t="s">
        <v>11</v>
      </c>
      <c r="C1044" t="s">
        <v>704</v>
      </c>
      <c r="D1044">
        <v>3</v>
      </c>
      <c r="E1044" t="s">
        <v>321</v>
      </c>
      <c r="F1044" t="s">
        <v>321</v>
      </c>
      <c r="G1044" t="s">
        <v>721</v>
      </c>
      <c r="H1044">
        <v>2021950</v>
      </c>
      <c r="I1044" t="s">
        <v>157</v>
      </c>
      <c r="J1044">
        <v>50802</v>
      </c>
      <c r="K1044">
        <v>301</v>
      </c>
    </row>
    <row r="1045" spans="1:11" x14ac:dyDescent="0.25">
      <c r="A1045" t="s">
        <v>562</v>
      </c>
      <c r="B1045" t="s">
        <v>14</v>
      </c>
      <c r="C1045" t="s">
        <v>709</v>
      </c>
      <c r="F1045" t="s">
        <v>324</v>
      </c>
      <c r="G1045" t="s">
        <v>715</v>
      </c>
      <c r="H1045">
        <v>3010650</v>
      </c>
      <c r="I1045" t="s">
        <v>42</v>
      </c>
      <c r="J1045">
        <v>50803</v>
      </c>
      <c r="K1045">
        <v>365</v>
      </c>
    </row>
    <row r="1046" spans="1:11" x14ac:dyDescent="0.25">
      <c r="A1046" t="s">
        <v>677</v>
      </c>
      <c r="B1046" t="s">
        <v>21</v>
      </c>
      <c r="C1046" t="s">
        <v>709</v>
      </c>
      <c r="F1046" t="s">
        <v>324</v>
      </c>
      <c r="G1046" t="s">
        <v>715</v>
      </c>
      <c r="H1046">
        <v>7010200</v>
      </c>
      <c r="I1046" t="s">
        <v>161</v>
      </c>
      <c r="J1046">
        <v>50807</v>
      </c>
      <c r="K1046">
        <v>365</v>
      </c>
    </row>
    <row r="1047" spans="1:11" x14ac:dyDescent="0.25">
      <c r="A1047" t="s">
        <v>677</v>
      </c>
      <c r="B1047" t="s">
        <v>21</v>
      </c>
      <c r="C1047" t="s">
        <v>704</v>
      </c>
      <c r="D1047">
        <v>2</v>
      </c>
      <c r="E1047" t="s">
        <v>313</v>
      </c>
      <c r="F1047" t="s">
        <v>313</v>
      </c>
      <c r="G1047" t="s">
        <v>705</v>
      </c>
      <c r="H1047">
        <v>7010750</v>
      </c>
      <c r="I1047" t="s">
        <v>140</v>
      </c>
      <c r="J1047">
        <v>50807</v>
      </c>
      <c r="K1047">
        <v>301</v>
      </c>
    </row>
    <row r="1048" spans="1:11" x14ac:dyDescent="0.25">
      <c r="A1048" t="s">
        <v>458</v>
      </c>
      <c r="B1048" t="s">
        <v>11</v>
      </c>
      <c r="C1048" t="s">
        <v>709</v>
      </c>
      <c r="F1048" t="s">
        <v>324</v>
      </c>
      <c r="G1048" t="s">
        <v>715</v>
      </c>
      <c r="H1048">
        <v>2000450</v>
      </c>
      <c r="I1048" t="s">
        <v>179</v>
      </c>
      <c r="J1048">
        <v>50802</v>
      </c>
      <c r="K1048">
        <v>365</v>
      </c>
    </row>
    <row r="1049" spans="1:11" x14ac:dyDescent="0.25">
      <c r="A1049" t="s">
        <v>298</v>
      </c>
      <c r="B1049" t="s">
        <v>9</v>
      </c>
      <c r="C1049" t="s">
        <v>704</v>
      </c>
      <c r="F1049" t="s">
        <v>388</v>
      </c>
      <c r="G1049" t="s">
        <v>388</v>
      </c>
      <c r="H1049">
        <v>6061400</v>
      </c>
      <c r="I1049" t="s">
        <v>148</v>
      </c>
      <c r="J1049">
        <v>50806</v>
      </c>
      <c r="K1049">
        <v>421</v>
      </c>
    </row>
    <row r="1050" spans="1:11" x14ac:dyDescent="0.25">
      <c r="A1050" t="s">
        <v>298</v>
      </c>
      <c r="B1050" t="s">
        <v>9</v>
      </c>
      <c r="C1050" t="s">
        <v>709</v>
      </c>
      <c r="F1050" t="s">
        <v>324</v>
      </c>
      <c r="G1050" t="s">
        <v>715</v>
      </c>
      <c r="H1050">
        <v>6000450</v>
      </c>
      <c r="I1050" t="s">
        <v>179</v>
      </c>
      <c r="J1050">
        <v>50806</v>
      </c>
      <c r="K1050">
        <v>365</v>
      </c>
    </row>
    <row r="1051" spans="1:11" x14ac:dyDescent="0.25">
      <c r="A1051" t="s">
        <v>562</v>
      </c>
      <c r="B1051" t="s">
        <v>14</v>
      </c>
      <c r="C1051" t="s">
        <v>709</v>
      </c>
      <c r="F1051" t="s">
        <v>324</v>
      </c>
      <c r="G1051" t="s">
        <v>715</v>
      </c>
      <c r="H1051">
        <v>3010650</v>
      </c>
      <c r="I1051" t="s">
        <v>42</v>
      </c>
      <c r="J1051">
        <v>50803</v>
      </c>
      <c r="K1051">
        <v>365</v>
      </c>
    </row>
    <row r="1052" spans="1:11" x14ac:dyDescent="0.25">
      <c r="A1052" t="s">
        <v>677</v>
      </c>
      <c r="B1052" t="s">
        <v>21</v>
      </c>
      <c r="C1052" t="s">
        <v>704</v>
      </c>
      <c r="F1052" t="s">
        <v>662</v>
      </c>
      <c r="G1052" t="s">
        <v>780</v>
      </c>
      <c r="H1052">
        <v>7060300</v>
      </c>
      <c r="I1052" t="s">
        <v>111</v>
      </c>
      <c r="J1052">
        <v>50807</v>
      </c>
      <c r="K1052">
        <v>441</v>
      </c>
    </row>
    <row r="1053" spans="1:11" x14ac:dyDescent="0.25">
      <c r="A1053" t="s">
        <v>677</v>
      </c>
      <c r="B1053" t="s">
        <v>21</v>
      </c>
      <c r="C1053" t="s">
        <v>709</v>
      </c>
      <c r="F1053" t="s">
        <v>279</v>
      </c>
      <c r="G1053" t="s">
        <v>739</v>
      </c>
      <c r="H1053">
        <v>7070400</v>
      </c>
      <c r="I1053" t="s">
        <v>153</v>
      </c>
      <c r="J1053">
        <v>50807</v>
      </c>
      <c r="K1053">
        <v>721</v>
      </c>
    </row>
    <row r="1054" spans="1:11" x14ac:dyDescent="0.25">
      <c r="A1054" t="s">
        <v>638</v>
      </c>
      <c r="B1054" t="s">
        <v>17</v>
      </c>
      <c r="C1054" t="s">
        <v>704</v>
      </c>
      <c r="F1054" t="s">
        <v>490</v>
      </c>
      <c r="G1054" t="s">
        <v>830</v>
      </c>
      <c r="H1054">
        <v>4060300</v>
      </c>
      <c r="I1054" t="s">
        <v>111</v>
      </c>
      <c r="J1054">
        <v>50804</v>
      </c>
      <c r="K1054">
        <v>441</v>
      </c>
    </row>
    <row r="1055" spans="1:11" x14ac:dyDescent="0.25">
      <c r="A1055" t="s">
        <v>298</v>
      </c>
      <c r="B1055" t="s">
        <v>9</v>
      </c>
      <c r="C1055" t="s">
        <v>709</v>
      </c>
      <c r="F1055" t="s">
        <v>324</v>
      </c>
      <c r="G1055" t="s">
        <v>715</v>
      </c>
      <c r="H1055">
        <v>6000450</v>
      </c>
      <c r="I1055" t="s">
        <v>179</v>
      </c>
      <c r="J1055">
        <v>50806</v>
      </c>
      <c r="K1055">
        <v>365</v>
      </c>
    </row>
    <row r="1056" spans="1:11" x14ac:dyDescent="0.25">
      <c r="A1056" t="s">
        <v>298</v>
      </c>
      <c r="B1056" t="s">
        <v>9</v>
      </c>
      <c r="C1056" t="s">
        <v>704</v>
      </c>
      <c r="D1056">
        <v>1</v>
      </c>
      <c r="E1056" t="s">
        <v>314</v>
      </c>
      <c r="F1056" t="s">
        <v>314</v>
      </c>
      <c r="G1056" t="s">
        <v>708</v>
      </c>
      <c r="H1056">
        <v>6010160</v>
      </c>
      <c r="I1056" t="s">
        <v>80</v>
      </c>
      <c r="J1056">
        <v>50806</v>
      </c>
      <c r="K1056">
        <v>301</v>
      </c>
    </row>
    <row r="1057" spans="1:11" x14ac:dyDescent="0.25">
      <c r="A1057" t="s">
        <v>677</v>
      </c>
      <c r="B1057" t="s">
        <v>21</v>
      </c>
      <c r="C1057" t="s">
        <v>704</v>
      </c>
      <c r="D1057">
        <v>3</v>
      </c>
      <c r="E1057" t="s">
        <v>321</v>
      </c>
      <c r="F1057" t="s">
        <v>321</v>
      </c>
      <c r="G1057" t="s">
        <v>721</v>
      </c>
      <c r="H1057">
        <v>7010400</v>
      </c>
      <c r="I1057" t="s">
        <v>35</v>
      </c>
      <c r="J1057">
        <v>50807</v>
      </c>
      <c r="K1057">
        <v>301</v>
      </c>
    </row>
    <row r="1058" spans="1:11" x14ac:dyDescent="0.25">
      <c r="A1058" t="s">
        <v>562</v>
      </c>
      <c r="B1058" t="s">
        <v>14</v>
      </c>
      <c r="C1058" t="s">
        <v>704</v>
      </c>
      <c r="F1058" t="s">
        <v>616</v>
      </c>
      <c r="G1058" t="s">
        <v>831</v>
      </c>
      <c r="H1058">
        <v>3000450</v>
      </c>
      <c r="I1058" t="s">
        <v>179</v>
      </c>
      <c r="J1058">
        <v>50803</v>
      </c>
      <c r="K1058">
        <v>421</v>
      </c>
    </row>
    <row r="1059" spans="1:11" x14ac:dyDescent="0.25">
      <c r="A1059" t="s">
        <v>562</v>
      </c>
      <c r="B1059" t="s">
        <v>14</v>
      </c>
      <c r="C1059" t="s">
        <v>709</v>
      </c>
      <c r="F1059" t="s">
        <v>377</v>
      </c>
      <c r="G1059" t="s">
        <v>377</v>
      </c>
      <c r="H1059">
        <v>3221500</v>
      </c>
      <c r="I1059" t="s">
        <v>152</v>
      </c>
      <c r="J1059">
        <v>50803</v>
      </c>
      <c r="K1059">
        <v>355</v>
      </c>
    </row>
    <row r="1060" spans="1:11" x14ac:dyDescent="0.25">
      <c r="A1060" t="s">
        <v>458</v>
      </c>
      <c r="B1060" t="s">
        <v>11</v>
      </c>
      <c r="C1060" t="s">
        <v>709</v>
      </c>
      <c r="F1060" t="s">
        <v>374</v>
      </c>
      <c r="G1060" t="s">
        <v>826</v>
      </c>
      <c r="H1060">
        <v>2050300</v>
      </c>
      <c r="I1060" t="s">
        <v>113</v>
      </c>
      <c r="J1060">
        <v>50802</v>
      </c>
      <c r="K1060">
        <v>366</v>
      </c>
    </row>
    <row r="1061" spans="1:11" x14ac:dyDescent="0.25">
      <c r="A1061" t="s">
        <v>677</v>
      </c>
      <c r="B1061" t="s">
        <v>21</v>
      </c>
      <c r="C1061" t="s">
        <v>704</v>
      </c>
      <c r="F1061" t="s">
        <v>306</v>
      </c>
      <c r="G1061" t="s">
        <v>730</v>
      </c>
      <c r="H1061">
        <v>7022050</v>
      </c>
      <c r="I1061" t="s">
        <v>83</v>
      </c>
      <c r="J1061">
        <v>50807</v>
      </c>
      <c r="K1061">
        <v>421</v>
      </c>
    </row>
    <row r="1062" spans="1:11" x14ac:dyDescent="0.25">
      <c r="A1062" t="s">
        <v>298</v>
      </c>
      <c r="B1062" t="s">
        <v>9</v>
      </c>
      <c r="C1062" t="s">
        <v>709</v>
      </c>
      <c r="F1062" t="s">
        <v>303</v>
      </c>
      <c r="G1062" t="s">
        <v>711</v>
      </c>
      <c r="H1062">
        <v>6050000</v>
      </c>
      <c r="I1062" t="s">
        <v>29</v>
      </c>
      <c r="J1062">
        <v>50806</v>
      </c>
      <c r="K1062">
        <v>371</v>
      </c>
    </row>
    <row r="1063" spans="1:11" x14ac:dyDescent="0.25">
      <c r="A1063" t="s">
        <v>298</v>
      </c>
      <c r="B1063" t="s">
        <v>9</v>
      </c>
      <c r="C1063" t="s">
        <v>704</v>
      </c>
      <c r="F1063" t="s">
        <v>358</v>
      </c>
      <c r="G1063" t="s">
        <v>728</v>
      </c>
      <c r="H1063">
        <v>6061700</v>
      </c>
      <c r="I1063" t="s">
        <v>86</v>
      </c>
      <c r="J1063">
        <v>50806</v>
      </c>
      <c r="K1063">
        <v>421</v>
      </c>
    </row>
    <row r="1064" spans="1:11" x14ac:dyDescent="0.25">
      <c r="A1064" t="s">
        <v>298</v>
      </c>
      <c r="B1064" t="s">
        <v>9</v>
      </c>
      <c r="C1064" t="s">
        <v>704</v>
      </c>
      <c r="F1064" t="s">
        <v>347</v>
      </c>
      <c r="G1064" t="s">
        <v>832</v>
      </c>
      <c r="H1064">
        <v>6010000</v>
      </c>
      <c r="I1064" t="s">
        <v>67</v>
      </c>
      <c r="J1064">
        <v>50806</v>
      </c>
      <c r="K1064">
        <v>110</v>
      </c>
    </row>
    <row r="1065" spans="1:11" x14ac:dyDescent="0.25">
      <c r="A1065" t="s">
        <v>505</v>
      </c>
      <c r="B1065" t="s">
        <v>13</v>
      </c>
      <c r="C1065" t="s">
        <v>709</v>
      </c>
      <c r="F1065" t="s">
        <v>305</v>
      </c>
      <c r="G1065" t="s">
        <v>712</v>
      </c>
      <c r="H1065">
        <v>1050000</v>
      </c>
      <c r="I1065" t="s">
        <v>29</v>
      </c>
      <c r="J1065">
        <v>50801</v>
      </c>
      <c r="K1065">
        <v>375</v>
      </c>
    </row>
    <row r="1066" spans="1:11" x14ac:dyDescent="0.25">
      <c r="A1066" t="s">
        <v>562</v>
      </c>
      <c r="B1066" t="s">
        <v>14</v>
      </c>
      <c r="C1066" t="s">
        <v>709</v>
      </c>
      <c r="F1066" t="s">
        <v>315</v>
      </c>
      <c r="G1066" t="s">
        <v>755</v>
      </c>
      <c r="H1066">
        <v>3020830</v>
      </c>
      <c r="I1066" t="s">
        <v>70</v>
      </c>
      <c r="J1066">
        <v>50803</v>
      </c>
      <c r="K1066">
        <v>365</v>
      </c>
    </row>
    <row r="1067" spans="1:11" x14ac:dyDescent="0.25">
      <c r="A1067" t="s">
        <v>638</v>
      </c>
      <c r="B1067" t="s">
        <v>17</v>
      </c>
      <c r="C1067" t="s">
        <v>709</v>
      </c>
      <c r="F1067" t="s">
        <v>300</v>
      </c>
      <c r="G1067" t="s">
        <v>724</v>
      </c>
      <c r="H1067">
        <v>4000450</v>
      </c>
      <c r="I1067" t="s">
        <v>179</v>
      </c>
      <c r="J1067">
        <v>50804</v>
      </c>
      <c r="K1067">
        <v>447</v>
      </c>
    </row>
    <row r="1068" spans="1:11" x14ac:dyDescent="0.25">
      <c r="A1068" t="s">
        <v>677</v>
      </c>
      <c r="B1068" t="s">
        <v>21</v>
      </c>
      <c r="C1068" t="s">
        <v>704</v>
      </c>
      <c r="F1068" t="s">
        <v>307</v>
      </c>
      <c r="G1068" t="s">
        <v>706</v>
      </c>
      <c r="H1068">
        <v>7061400</v>
      </c>
      <c r="I1068" t="s">
        <v>148</v>
      </c>
      <c r="J1068">
        <v>50807</v>
      </c>
      <c r="K1068">
        <v>421</v>
      </c>
    </row>
    <row r="1069" spans="1:11" x14ac:dyDescent="0.25">
      <c r="A1069" t="s">
        <v>677</v>
      </c>
      <c r="B1069" t="s">
        <v>21</v>
      </c>
      <c r="C1069" t="s">
        <v>704</v>
      </c>
      <c r="D1069">
        <v>4</v>
      </c>
      <c r="E1069" t="s">
        <v>322</v>
      </c>
      <c r="F1069" t="s">
        <v>322</v>
      </c>
      <c r="G1069" t="s">
        <v>708</v>
      </c>
      <c r="H1069">
        <v>7010150</v>
      </c>
      <c r="I1069" t="s">
        <v>79</v>
      </c>
      <c r="J1069">
        <v>50807</v>
      </c>
      <c r="K1069">
        <v>301</v>
      </c>
    </row>
    <row r="1070" spans="1:11" x14ac:dyDescent="0.25">
      <c r="A1070" t="s">
        <v>298</v>
      </c>
      <c r="B1070" t="s">
        <v>9</v>
      </c>
      <c r="C1070" t="s">
        <v>709</v>
      </c>
      <c r="F1070" t="s">
        <v>304</v>
      </c>
      <c r="G1070" t="s">
        <v>732</v>
      </c>
      <c r="H1070">
        <v>6050000</v>
      </c>
      <c r="I1070" t="s">
        <v>29</v>
      </c>
      <c r="J1070">
        <v>50806</v>
      </c>
      <c r="K1070">
        <v>371</v>
      </c>
    </row>
    <row r="1071" spans="1:11" x14ac:dyDescent="0.25">
      <c r="A1071" t="s">
        <v>562</v>
      </c>
      <c r="B1071" t="s">
        <v>14</v>
      </c>
      <c r="C1071" t="s">
        <v>704</v>
      </c>
      <c r="F1071" t="s">
        <v>595</v>
      </c>
      <c r="G1071" t="s">
        <v>595</v>
      </c>
      <c r="H1071">
        <v>3060300</v>
      </c>
      <c r="I1071" t="s">
        <v>111</v>
      </c>
      <c r="J1071">
        <v>50803</v>
      </c>
      <c r="K1071">
        <v>110</v>
      </c>
    </row>
    <row r="1072" spans="1:11" x14ac:dyDescent="0.25">
      <c r="A1072" t="s">
        <v>619</v>
      </c>
      <c r="B1072" t="s">
        <v>15</v>
      </c>
      <c r="C1072" t="s">
        <v>709</v>
      </c>
      <c r="F1072" t="s">
        <v>279</v>
      </c>
      <c r="G1072" t="s">
        <v>739</v>
      </c>
      <c r="H1072">
        <v>5070400</v>
      </c>
      <c r="I1072" t="s">
        <v>153</v>
      </c>
      <c r="J1072">
        <v>50805</v>
      </c>
      <c r="K1072">
        <v>721</v>
      </c>
    </row>
    <row r="1073" spans="1:11" x14ac:dyDescent="0.25">
      <c r="A1073" t="s">
        <v>562</v>
      </c>
      <c r="B1073" t="s">
        <v>14</v>
      </c>
      <c r="C1073" t="s">
        <v>704</v>
      </c>
      <c r="F1073" t="s">
        <v>514</v>
      </c>
      <c r="G1073" t="s">
        <v>821</v>
      </c>
      <c r="H1073">
        <v>3070100</v>
      </c>
      <c r="I1073" t="s">
        <v>47</v>
      </c>
      <c r="J1073">
        <v>50803</v>
      </c>
      <c r="K1073">
        <v>421</v>
      </c>
    </row>
    <row r="1074" spans="1:11" x14ac:dyDescent="0.25">
      <c r="A1074" t="s">
        <v>677</v>
      </c>
      <c r="B1074" t="s">
        <v>21</v>
      </c>
      <c r="C1074" t="s">
        <v>704</v>
      </c>
      <c r="F1074" t="s">
        <v>362</v>
      </c>
      <c r="G1074" t="s">
        <v>833</v>
      </c>
      <c r="H1074">
        <v>7000200</v>
      </c>
      <c r="I1074" t="s">
        <v>102</v>
      </c>
      <c r="J1074">
        <v>50807</v>
      </c>
      <c r="K1074">
        <v>110</v>
      </c>
    </row>
    <row r="1075" spans="1:11" x14ac:dyDescent="0.25">
      <c r="A1075" t="s">
        <v>397</v>
      </c>
      <c r="B1075" t="s">
        <v>10</v>
      </c>
      <c r="C1075" t="s">
        <v>709</v>
      </c>
      <c r="F1075" t="s">
        <v>377</v>
      </c>
      <c r="G1075" t="s">
        <v>377</v>
      </c>
      <c r="H1075">
        <v>1131450</v>
      </c>
      <c r="I1075" t="s">
        <v>106</v>
      </c>
      <c r="J1075">
        <v>50801</v>
      </c>
      <c r="K1075">
        <v>355</v>
      </c>
    </row>
    <row r="1076" spans="1:11" x14ac:dyDescent="0.25">
      <c r="A1076" t="s">
        <v>189</v>
      </c>
      <c r="B1076" t="s">
        <v>2</v>
      </c>
      <c r="C1076" t="s">
        <v>704</v>
      </c>
      <c r="F1076" t="s">
        <v>281</v>
      </c>
      <c r="G1076" t="s">
        <v>834</v>
      </c>
      <c r="H1076">
        <v>19023</v>
      </c>
      <c r="I1076" t="s">
        <v>159</v>
      </c>
      <c r="J1076">
        <v>50800</v>
      </c>
      <c r="K1076">
        <v>415</v>
      </c>
    </row>
    <row r="1077" spans="1:11" x14ac:dyDescent="0.25">
      <c r="A1077" t="s">
        <v>298</v>
      </c>
      <c r="B1077" t="s">
        <v>9</v>
      </c>
      <c r="C1077" t="s">
        <v>709</v>
      </c>
      <c r="F1077" t="s">
        <v>303</v>
      </c>
      <c r="G1077" t="s">
        <v>711</v>
      </c>
      <c r="H1077">
        <v>6050000</v>
      </c>
      <c r="I1077" t="s">
        <v>29</v>
      </c>
      <c r="J1077">
        <v>50806</v>
      </c>
      <c r="K1077">
        <v>371</v>
      </c>
    </row>
    <row r="1078" spans="1:11" x14ac:dyDescent="0.25">
      <c r="A1078" t="s">
        <v>298</v>
      </c>
      <c r="B1078" t="s">
        <v>9</v>
      </c>
      <c r="C1078" t="s">
        <v>709</v>
      </c>
      <c r="F1078" t="s">
        <v>303</v>
      </c>
      <c r="G1078" t="s">
        <v>711</v>
      </c>
      <c r="H1078">
        <v>6050000</v>
      </c>
      <c r="I1078" t="s">
        <v>29</v>
      </c>
      <c r="J1078">
        <v>50806</v>
      </c>
      <c r="K1078">
        <v>371</v>
      </c>
    </row>
    <row r="1079" spans="1:11" x14ac:dyDescent="0.25">
      <c r="A1079" t="s">
        <v>505</v>
      </c>
      <c r="B1079" t="s">
        <v>13</v>
      </c>
      <c r="C1079" t="s">
        <v>709</v>
      </c>
      <c r="F1079" t="s">
        <v>279</v>
      </c>
      <c r="G1079" t="s">
        <v>739</v>
      </c>
      <c r="H1079">
        <v>1070400</v>
      </c>
      <c r="I1079" t="s">
        <v>153</v>
      </c>
      <c r="J1079">
        <v>50801</v>
      </c>
      <c r="K1079">
        <v>721</v>
      </c>
    </row>
    <row r="1080" spans="1:11" x14ac:dyDescent="0.25">
      <c r="A1080" t="s">
        <v>638</v>
      </c>
      <c r="B1080" t="s">
        <v>17</v>
      </c>
      <c r="C1080" t="s">
        <v>709</v>
      </c>
      <c r="F1080" t="s">
        <v>324</v>
      </c>
      <c r="G1080" t="s">
        <v>715</v>
      </c>
      <c r="H1080">
        <v>4010100</v>
      </c>
      <c r="I1080" t="s">
        <v>123</v>
      </c>
      <c r="J1080">
        <v>50804</v>
      </c>
      <c r="K1080">
        <v>365</v>
      </c>
    </row>
    <row r="1081" spans="1:11" x14ac:dyDescent="0.25">
      <c r="A1081" t="s">
        <v>505</v>
      </c>
      <c r="B1081" t="s">
        <v>13</v>
      </c>
      <c r="C1081" t="s">
        <v>709</v>
      </c>
      <c r="F1081" t="s">
        <v>318</v>
      </c>
      <c r="G1081" t="s">
        <v>318</v>
      </c>
      <c r="H1081">
        <v>1060930</v>
      </c>
      <c r="I1081" t="s">
        <v>36</v>
      </c>
      <c r="J1081">
        <v>50801</v>
      </c>
      <c r="K1081">
        <v>453</v>
      </c>
    </row>
    <row r="1082" spans="1:11" x14ac:dyDescent="0.25">
      <c r="A1082" t="s">
        <v>562</v>
      </c>
      <c r="B1082" t="s">
        <v>14</v>
      </c>
      <c r="C1082" t="s">
        <v>704</v>
      </c>
      <c r="F1082" t="s">
        <v>333</v>
      </c>
      <c r="G1082" t="s">
        <v>769</v>
      </c>
      <c r="H1082">
        <v>3065000</v>
      </c>
      <c r="I1082" t="s">
        <v>54</v>
      </c>
      <c r="J1082">
        <v>50803</v>
      </c>
      <c r="K1082">
        <v>441</v>
      </c>
    </row>
    <row r="1083" spans="1:11" x14ac:dyDescent="0.25">
      <c r="A1083" t="s">
        <v>562</v>
      </c>
      <c r="B1083" t="s">
        <v>14</v>
      </c>
      <c r="C1083" t="s">
        <v>704</v>
      </c>
      <c r="F1083" t="s">
        <v>579</v>
      </c>
      <c r="G1083" t="s">
        <v>835</v>
      </c>
      <c r="H1083">
        <v>3060000</v>
      </c>
      <c r="I1083" t="s">
        <v>68</v>
      </c>
      <c r="J1083">
        <v>50803</v>
      </c>
      <c r="K1083">
        <v>441</v>
      </c>
    </row>
    <row r="1084" spans="1:11" x14ac:dyDescent="0.25">
      <c r="A1084" t="s">
        <v>562</v>
      </c>
      <c r="B1084" t="s">
        <v>14</v>
      </c>
      <c r="C1084" t="s">
        <v>704</v>
      </c>
      <c r="F1084" t="s">
        <v>387</v>
      </c>
      <c r="G1084" t="s">
        <v>775</v>
      </c>
      <c r="H1084">
        <v>3061200</v>
      </c>
      <c r="I1084" t="s">
        <v>147</v>
      </c>
      <c r="J1084">
        <v>50803</v>
      </c>
      <c r="K1084">
        <v>441</v>
      </c>
    </row>
    <row r="1085" spans="1:11" x14ac:dyDescent="0.25">
      <c r="A1085" t="s">
        <v>638</v>
      </c>
      <c r="B1085" t="s">
        <v>17</v>
      </c>
      <c r="C1085" t="s">
        <v>709</v>
      </c>
      <c r="F1085" t="s">
        <v>324</v>
      </c>
      <c r="G1085" t="s">
        <v>715</v>
      </c>
      <c r="H1085">
        <v>4000400</v>
      </c>
      <c r="I1085" t="s">
        <v>127</v>
      </c>
      <c r="J1085">
        <v>50804</v>
      </c>
      <c r="K1085">
        <v>365</v>
      </c>
    </row>
    <row r="1086" spans="1:11" x14ac:dyDescent="0.25">
      <c r="A1086" t="s">
        <v>619</v>
      </c>
      <c r="B1086" t="s">
        <v>15</v>
      </c>
      <c r="C1086" t="s">
        <v>704</v>
      </c>
      <c r="F1086" t="s">
        <v>627</v>
      </c>
      <c r="G1086" t="s">
        <v>836</v>
      </c>
      <c r="H1086">
        <v>5066000</v>
      </c>
      <c r="I1086" t="s">
        <v>129</v>
      </c>
      <c r="J1086">
        <v>50805</v>
      </c>
      <c r="K1086">
        <v>441</v>
      </c>
    </row>
    <row r="1087" spans="1:11" x14ac:dyDescent="0.25">
      <c r="A1087" t="s">
        <v>505</v>
      </c>
      <c r="B1087" t="s">
        <v>13</v>
      </c>
      <c r="C1087" t="s">
        <v>709</v>
      </c>
      <c r="F1087" t="s">
        <v>279</v>
      </c>
      <c r="G1087" t="s">
        <v>739</v>
      </c>
      <c r="H1087">
        <v>1070400</v>
      </c>
      <c r="I1087" t="s">
        <v>153</v>
      </c>
      <c r="J1087">
        <v>50801</v>
      </c>
      <c r="K1087">
        <v>721</v>
      </c>
    </row>
    <row r="1088" spans="1:11" x14ac:dyDescent="0.25">
      <c r="A1088" t="s">
        <v>638</v>
      </c>
      <c r="B1088" t="s">
        <v>17</v>
      </c>
      <c r="C1088" t="s">
        <v>709</v>
      </c>
      <c r="F1088" t="s">
        <v>279</v>
      </c>
      <c r="G1088" t="s">
        <v>739</v>
      </c>
      <c r="H1088">
        <v>4070400</v>
      </c>
      <c r="I1088" t="s">
        <v>153</v>
      </c>
      <c r="J1088">
        <v>50804</v>
      </c>
      <c r="K1088">
        <v>721</v>
      </c>
    </row>
    <row r="1089" spans="1:11" x14ac:dyDescent="0.25">
      <c r="A1089" t="s">
        <v>619</v>
      </c>
      <c r="B1089" t="s">
        <v>15</v>
      </c>
      <c r="C1089" t="s">
        <v>704</v>
      </c>
      <c r="F1089" t="s">
        <v>379</v>
      </c>
      <c r="G1089" t="s">
        <v>784</v>
      </c>
      <c r="H1089">
        <v>5010600</v>
      </c>
      <c r="I1089" t="s">
        <v>125</v>
      </c>
      <c r="J1089">
        <v>50805</v>
      </c>
      <c r="K1089">
        <v>421</v>
      </c>
    </row>
    <row r="1090" spans="1:11" x14ac:dyDescent="0.25">
      <c r="A1090" t="s">
        <v>562</v>
      </c>
      <c r="B1090" t="s">
        <v>14</v>
      </c>
      <c r="C1090" t="s">
        <v>704</v>
      </c>
      <c r="D1090">
        <v>3</v>
      </c>
      <c r="E1090" t="s">
        <v>321</v>
      </c>
      <c r="F1090" t="s">
        <v>321</v>
      </c>
      <c r="G1090" t="s">
        <v>721</v>
      </c>
      <c r="H1090">
        <v>3020830</v>
      </c>
      <c r="I1090" t="s">
        <v>70</v>
      </c>
      <c r="J1090">
        <v>50803</v>
      </c>
      <c r="K1090">
        <v>301</v>
      </c>
    </row>
    <row r="1091" spans="1:11" x14ac:dyDescent="0.25">
      <c r="A1091" t="s">
        <v>458</v>
      </c>
      <c r="B1091" t="s">
        <v>11</v>
      </c>
      <c r="C1091" t="s">
        <v>704</v>
      </c>
      <c r="D1091">
        <v>1</v>
      </c>
      <c r="E1091" t="s">
        <v>314</v>
      </c>
      <c r="F1091" t="s">
        <v>314</v>
      </c>
      <c r="G1091" t="s">
        <v>721</v>
      </c>
      <c r="H1091">
        <v>2020550</v>
      </c>
      <c r="I1091" t="s">
        <v>44</v>
      </c>
      <c r="J1091">
        <v>50802</v>
      </c>
      <c r="K1091">
        <v>301</v>
      </c>
    </row>
    <row r="1092" spans="1:11" x14ac:dyDescent="0.25">
      <c r="A1092" t="s">
        <v>458</v>
      </c>
      <c r="B1092" t="s">
        <v>11</v>
      </c>
      <c r="C1092" t="s">
        <v>704</v>
      </c>
      <c r="D1092">
        <v>3</v>
      </c>
      <c r="E1092" t="s">
        <v>321</v>
      </c>
      <c r="F1092" t="s">
        <v>321</v>
      </c>
      <c r="G1092" t="s">
        <v>708</v>
      </c>
      <c r="H1092">
        <v>2010150</v>
      </c>
      <c r="I1092" t="s">
        <v>79</v>
      </c>
      <c r="J1092">
        <v>50802</v>
      </c>
      <c r="K1092">
        <v>301</v>
      </c>
    </row>
    <row r="1093" spans="1:11" x14ac:dyDescent="0.25">
      <c r="A1093" t="s">
        <v>458</v>
      </c>
      <c r="B1093" t="s">
        <v>11</v>
      </c>
      <c r="C1093" t="s">
        <v>704</v>
      </c>
      <c r="D1093">
        <v>4</v>
      </c>
      <c r="E1093" t="s">
        <v>322</v>
      </c>
      <c r="F1093" t="s">
        <v>322</v>
      </c>
      <c r="G1093" t="s">
        <v>708</v>
      </c>
      <c r="H1093">
        <v>2010150</v>
      </c>
      <c r="I1093" t="s">
        <v>79</v>
      </c>
      <c r="J1093">
        <v>50802</v>
      </c>
      <c r="K1093">
        <v>301</v>
      </c>
    </row>
    <row r="1094" spans="1:11" x14ac:dyDescent="0.25">
      <c r="A1094" t="s">
        <v>458</v>
      </c>
      <c r="B1094" t="s">
        <v>11</v>
      </c>
      <c r="C1094" t="s">
        <v>704</v>
      </c>
      <c r="D1094">
        <v>4</v>
      </c>
      <c r="E1094" t="s">
        <v>322</v>
      </c>
      <c r="F1094" t="s">
        <v>322</v>
      </c>
      <c r="G1094" t="s">
        <v>708</v>
      </c>
      <c r="H1094">
        <v>2010150</v>
      </c>
      <c r="I1094" t="s">
        <v>79</v>
      </c>
      <c r="J1094">
        <v>50802</v>
      </c>
      <c r="K1094">
        <v>301</v>
      </c>
    </row>
    <row r="1095" spans="1:11" x14ac:dyDescent="0.25">
      <c r="A1095" t="s">
        <v>505</v>
      </c>
      <c r="B1095" t="s">
        <v>13</v>
      </c>
      <c r="C1095" t="s">
        <v>704</v>
      </c>
      <c r="F1095" t="s">
        <v>558</v>
      </c>
      <c r="G1095" t="s">
        <v>837</v>
      </c>
      <c r="H1095">
        <v>1375001</v>
      </c>
      <c r="I1095" t="s">
        <v>185</v>
      </c>
      <c r="J1095">
        <v>50801</v>
      </c>
      <c r="K1095">
        <v>415</v>
      </c>
    </row>
    <row r="1096" spans="1:11" x14ac:dyDescent="0.25">
      <c r="A1096" t="s">
        <v>638</v>
      </c>
      <c r="B1096" t="s">
        <v>17</v>
      </c>
      <c r="C1096" t="s">
        <v>709</v>
      </c>
      <c r="F1096" t="s">
        <v>324</v>
      </c>
      <c r="G1096" t="s">
        <v>715</v>
      </c>
      <c r="H1096">
        <v>4010700</v>
      </c>
      <c r="I1096" t="s">
        <v>119</v>
      </c>
      <c r="J1096">
        <v>50804</v>
      </c>
      <c r="K1096">
        <v>365</v>
      </c>
    </row>
    <row r="1097" spans="1:11" x14ac:dyDescent="0.25">
      <c r="A1097" t="s">
        <v>638</v>
      </c>
      <c r="B1097" t="s">
        <v>17</v>
      </c>
      <c r="C1097" t="s">
        <v>704</v>
      </c>
      <c r="D1097">
        <v>3</v>
      </c>
      <c r="E1097" t="s">
        <v>321</v>
      </c>
      <c r="F1097" t="s">
        <v>321</v>
      </c>
      <c r="G1097" t="s">
        <v>721</v>
      </c>
      <c r="H1097">
        <v>4010800</v>
      </c>
      <c r="I1097" t="s">
        <v>156</v>
      </c>
      <c r="J1097">
        <v>50804</v>
      </c>
      <c r="K1097">
        <v>301</v>
      </c>
    </row>
    <row r="1098" spans="1:11" x14ac:dyDescent="0.25">
      <c r="A1098" t="s">
        <v>638</v>
      </c>
      <c r="B1098" t="s">
        <v>17</v>
      </c>
      <c r="C1098" t="s">
        <v>704</v>
      </c>
      <c r="D1098">
        <v>4</v>
      </c>
      <c r="E1098" t="s">
        <v>322</v>
      </c>
      <c r="F1098" t="s">
        <v>322</v>
      </c>
      <c r="G1098" t="s">
        <v>721</v>
      </c>
      <c r="H1098">
        <v>4010750</v>
      </c>
      <c r="I1098" t="s">
        <v>140</v>
      </c>
      <c r="J1098">
        <v>50804</v>
      </c>
      <c r="K1098">
        <v>301</v>
      </c>
    </row>
    <row r="1099" spans="1:11" x14ac:dyDescent="0.25">
      <c r="A1099" t="s">
        <v>638</v>
      </c>
      <c r="B1099" t="s">
        <v>17</v>
      </c>
      <c r="C1099" t="s">
        <v>709</v>
      </c>
      <c r="F1099" t="s">
        <v>463</v>
      </c>
      <c r="G1099" t="s">
        <v>753</v>
      </c>
      <c r="H1099">
        <v>4050600</v>
      </c>
      <c r="I1099" t="s">
        <v>25</v>
      </c>
      <c r="J1099">
        <v>50804</v>
      </c>
      <c r="K1099">
        <v>447</v>
      </c>
    </row>
    <row r="1100" spans="1:11" x14ac:dyDescent="0.25">
      <c r="A1100" t="s">
        <v>677</v>
      </c>
      <c r="B1100" t="s">
        <v>21</v>
      </c>
      <c r="C1100" t="s">
        <v>709</v>
      </c>
      <c r="F1100" t="s">
        <v>323</v>
      </c>
      <c r="G1100" t="s">
        <v>776</v>
      </c>
      <c r="H1100">
        <v>7010150</v>
      </c>
      <c r="I1100" t="s">
        <v>79</v>
      </c>
      <c r="J1100">
        <v>50807</v>
      </c>
      <c r="K1100">
        <v>361</v>
      </c>
    </row>
    <row r="1101" spans="1:11" x14ac:dyDescent="0.25">
      <c r="A1101" t="s">
        <v>638</v>
      </c>
      <c r="B1101" t="s">
        <v>17</v>
      </c>
      <c r="C1101" t="s">
        <v>709</v>
      </c>
      <c r="F1101" t="s">
        <v>463</v>
      </c>
      <c r="G1101" t="s">
        <v>753</v>
      </c>
      <c r="H1101">
        <v>4050600</v>
      </c>
      <c r="I1101" t="s">
        <v>25</v>
      </c>
      <c r="J1101">
        <v>50804</v>
      </c>
      <c r="K1101">
        <v>447</v>
      </c>
    </row>
    <row r="1102" spans="1:11" x14ac:dyDescent="0.25">
      <c r="A1102" t="s">
        <v>638</v>
      </c>
      <c r="B1102" t="s">
        <v>17</v>
      </c>
      <c r="C1102" t="s">
        <v>709</v>
      </c>
      <c r="F1102" t="s">
        <v>300</v>
      </c>
      <c r="G1102" t="s">
        <v>724</v>
      </c>
      <c r="H1102">
        <v>4010150</v>
      </c>
      <c r="I1102" t="s">
        <v>79</v>
      </c>
      <c r="J1102">
        <v>50804</v>
      </c>
      <c r="K1102">
        <v>447</v>
      </c>
    </row>
    <row r="1103" spans="1:11" x14ac:dyDescent="0.25">
      <c r="A1103" t="s">
        <v>458</v>
      </c>
      <c r="B1103" t="s">
        <v>11</v>
      </c>
      <c r="C1103" t="s">
        <v>709</v>
      </c>
      <c r="F1103" t="s">
        <v>324</v>
      </c>
      <c r="G1103" t="s">
        <v>715</v>
      </c>
      <c r="H1103">
        <v>2000450</v>
      </c>
      <c r="I1103" t="s">
        <v>179</v>
      </c>
      <c r="J1103">
        <v>50802</v>
      </c>
      <c r="K1103">
        <v>365</v>
      </c>
    </row>
    <row r="1104" spans="1:11" x14ac:dyDescent="0.25">
      <c r="A1104" t="s">
        <v>458</v>
      </c>
      <c r="B1104" t="s">
        <v>11</v>
      </c>
      <c r="C1104" t="s">
        <v>704</v>
      </c>
      <c r="D1104">
        <v>2</v>
      </c>
      <c r="E1104" t="s">
        <v>313</v>
      </c>
      <c r="F1104" t="s">
        <v>313</v>
      </c>
      <c r="G1104" t="s">
        <v>708</v>
      </c>
      <c r="H1104">
        <v>2010150</v>
      </c>
      <c r="I1104" t="s">
        <v>79</v>
      </c>
      <c r="J1104">
        <v>50802</v>
      </c>
      <c r="K1104">
        <v>301</v>
      </c>
    </row>
    <row r="1105" spans="1:11" x14ac:dyDescent="0.25">
      <c r="A1105" t="s">
        <v>562</v>
      </c>
      <c r="B1105" t="s">
        <v>14</v>
      </c>
      <c r="C1105" t="s">
        <v>704</v>
      </c>
      <c r="D1105">
        <v>3</v>
      </c>
      <c r="E1105" t="s">
        <v>321</v>
      </c>
      <c r="F1105" t="s">
        <v>321</v>
      </c>
      <c r="G1105" t="s">
        <v>721</v>
      </c>
      <c r="H1105">
        <v>3010750</v>
      </c>
      <c r="I1105" t="s">
        <v>140</v>
      </c>
      <c r="J1105">
        <v>50803</v>
      </c>
      <c r="K1105">
        <v>301</v>
      </c>
    </row>
    <row r="1106" spans="1:11" x14ac:dyDescent="0.25">
      <c r="A1106" t="s">
        <v>458</v>
      </c>
      <c r="B1106" t="s">
        <v>11</v>
      </c>
      <c r="C1106" t="s">
        <v>704</v>
      </c>
      <c r="D1106">
        <v>2</v>
      </c>
      <c r="E1106" t="s">
        <v>313</v>
      </c>
      <c r="F1106" t="s">
        <v>313</v>
      </c>
      <c r="G1106" t="s">
        <v>708</v>
      </c>
      <c r="H1106">
        <v>2010150</v>
      </c>
      <c r="I1106" t="s">
        <v>79</v>
      </c>
      <c r="J1106">
        <v>50802</v>
      </c>
      <c r="K1106">
        <v>301</v>
      </c>
    </row>
    <row r="1107" spans="1:11" x14ac:dyDescent="0.25">
      <c r="A1107" t="s">
        <v>458</v>
      </c>
      <c r="B1107" t="s">
        <v>11</v>
      </c>
      <c r="C1107" t="s">
        <v>704</v>
      </c>
      <c r="D1107">
        <v>3</v>
      </c>
      <c r="E1107" t="s">
        <v>321</v>
      </c>
      <c r="F1107" t="s">
        <v>321</v>
      </c>
      <c r="G1107" t="s">
        <v>721</v>
      </c>
      <c r="H1107">
        <v>2010700</v>
      </c>
      <c r="I1107" t="s">
        <v>119</v>
      </c>
      <c r="J1107">
        <v>50802</v>
      </c>
      <c r="K1107">
        <v>301</v>
      </c>
    </row>
    <row r="1108" spans="1:11" x14ac:dyDescent="0.25">
      <c r="A1108" t="s">
        <v>562</v>
      </c>
      <c r="B1108" t="s">
        <v>14</v>
      </c>
      <c r="C1108" t="s">
        <v>709</v>
      </c>
      <c r="F1108" t="s">
        <v>324</v>
      </c>
      <c r="G1108" t="s">
        <v>715</v>
      </c>
      <c r="H1108">
        <v>3020830</v>
      </c>
      <c r="I1108" t="s">
        <v>70</v>
      </c>
      <c r="J1108">
        <v>50803</v>
      </c>
      <c r="K1108">
        <v>365</v>
      </c>
    </row>
    <row r="1109" spans="1:11" x14ac:dyDescent="0.25">
      <c r="A1109" t="s">
        <v>505</v>
      </c>
      <c r="B1109" t="s">
        <v>13</v>
      </c>
      <c r="C1109" t="s">
        <v>704</v>
      </c>
      <c r="D1109">
        <v>1</v>
      </c>
      <c r="E1109" t="s">
        <v>314</v>
      </c>
      <c r="F1109" t="s">
        <v>314</v>
      </c>
      <c r="G1109" t="s">
        <v>705</v>
      </c>
      <c r="H1109">
        <v>1010800</v>
      </c>
      <c r="I1109" t="s">
        <v>156</v>
      </c>
      <c r="J1109">
        <v>50801</v>
      </c>
      <c r="K1109">
        <v>301</v>
      </c>
    </row>
    <row r="1110" spans="1:11" x14ac:dyDescent="0.25">
      <c r="A1110" t="s">
        <v>458</v>
      </c>
      <c r="B1110" t="s">
        <v>11</v>
      </c>
      <c r="C1110" t="s">
        <v>709</v>
      </c>
      <c r="F1110" t="s">
        <v>315</v>
      </c>
      <c r="G1110" t="s">
        <v>755</v>
      </c>
      <c r="H1110">
        <v>2010650</v>
      </c>
      <c r="I1110" t="s">
        <v>42</v>
      </c>
      <c r="J1110">
        <v>50802</v>
      </c>
      <c r="K1110">
        <v>365</v>
      </c>
    </row>
    <row r="1111" spans="1:11" x14ac:dyDescent="0.25">
      <c r="A1111" t="s">
        <v>677</v>
      </c>
      <c r="B1111" t="s">
        <v>21</v>
      </c>
      <c r="C1111" t="s">
        <v>704</v>
      </c>
      <c r="D1111">
        <v>1</v>
      </c>
      <c r="E1111" t="s">
        <v>314</v>
      </c>
      <c r="F1111" t="s">
        <v>314</v>
      </c>
      <c r="G1111" t="s">
        <v>721</v>
      </c>
      <c r="H1111">
        <v>7010800</v>
      </c>
      <c r="I1111" t="s">
        <v>156</v>
      </c>
      <c r="J1111">
        <v>50807</v>
      </c>
      <c r="K1111">
        <v>301</v>
      </c>
    </row>
    <row r="1112" spans="1:11" x14ac:dyDescent="0.25">
      <c r="A1112" t="s">
        <v>458</v>
      </c>
      <c r="B1112" t="s">
        <v>11</v>
      </c>
      <c r="C1112" t="s">
        <v>704</v>
      </c>
      <c r="D1112">
        <v>3</v>
      </c>
      <c r="E1112" t="s">
        <v>321</v>
      </c>
      <c r="F1112" t="s">
        <v>321</v>
      </c>
      <c r="G1112" t="s">
        <v>705</v>
      </c>
      <c r="H1112">
        <v>2010150</v>
      </c>
      <c r="I1112" t="s">
        <v>79</v>
      </c>
      <c r="J1112">
        <v>50802</v>
      </c>
      <c r="K1112">
        <v>301</v>
      </c>
    </row>
    <row r="1113" spans="1:11" x14ac:dyDescent="0.25">
      <c r="A1113" t="s">
        <v>677</v>
      </c>
      <c r="B1113" t="s">
        <v>21</v>
      </c>
      <c r="C1113" t="s">
        <v>709</v>
      </c>
      <c r="F1113" t="s">
        <v>341</v>
      </c>
      <c r="G1113" t="s">
        <v>716</v>
      </c>
      <c r="H1113">
        <v>7001700</v>
      </c>
      <c r="I1113" t="s">
        <v>61</v>
      </c>
      <c r="J1113">
        <v>50807</v>
      </c>
      <c r="K1113">
        <v>351</v>
      </c>
    </row>
    <row r="1114" spans="1:11" x14ac:dyDescent="0.25">
      <c r="A1114" t="s">
        <v>677</v>
      </c>
      <c r="B1114" t="s">
        <v>21</v>
      </c>
      <c r="C1114" t="s">
        <v>704</v>
      </c>
      <c r="D1114">
        <v>3</v>
      </c>
      <c r="E1114" t="s">
        <v>321</v>
      </c>
      <c r="F1114" t="s">
        <v>321</v>
      </c>
      <c r="G1114" t="s">
        <v>708</v>
      </c>
      <c r="H1114">
        <v>7010150</v>
      </c>
      <c r="I1114" t="s">
        <v>79</v>
      </c>
      <c r="J1114">
        <v>50807</v>
      </c>
      <c r="K1114">
        <v>301</v>
      </c>
    </row>
    <row r="1115" spans="1:11" x14ac:dyDescent="0.25">
      <c r="A1115" t="s">
        <v>298</v>
      </c>
      <c r="B1115" t="s">
        <v>9</v>
      </c>
      <c r="C1115" t="s">
        <v>704</v>
      </c>
      <c r="D1115">
        <v>3</v>
      </c>
      <c r="E1115" t="s">
        <v>321</v>
      </c>
      <c r="F1115" t="s">
        <v>321</v>
      </c>
      <c r="G1115" t="s">
        <v>721</v>
      </c>
      <c r="H1115">
        <v>6010750</v>
      </c>
      <c r="I1115" t="s">
        <v>140</v>
      </c>
      <c r="J1115">
        <v>50806</v>
      </c>
      <c r="K1115">
        <v>301</v>
      </c>
    </row>
    <row r="1116" spans="1:11" x14ac:dyDescent="0.25">
      <c r="A1116" t="s">
        <v>458</v>
      </c>
      <c r="B1116" t="s">
        <v>11</v>
      </c>
      <c r="C1116" t="s">
        <v>709</v>
      </c>
      <c r="F1116" t="s">
        <v>324</v>
      </c>
      <c r="G1116" t="s">
        <v>715</v>
      </c>
      <c r="H1116">
        <v>2000450</v>
      </c>
      <c r="I1116" t="s">
        <v>179</v>
      </c>
      <c r="J1116">
        <v>50802</v>
      </c>
      <c r="K1116">
        <v>365</v>
      </c>
    </row>
    <row r="1117" spans="1:11" x14ac:dyDescent="0.25">
      <c r="A1117" t="s">
        <v>677</v>
      </c>
      <c r="B1117" t="s">
        <v>21</v>
      </c>
      <c r="C1117" t="s">
        <v>709</v>
      </c>
      <c r="F1117" t="s">
        <v>324</v>
      </c>
      <c r="G1117" t="s">
        <v>715</v>
      </c>
      <c r="H1117">
        <v>7010400</v>
      </c>
      <c r="I1117" t="s">
        <v>35</v>
      </c>
      <c r="J1117">
        <v>50807</v>
      </c>
      <c r="K1117">
        <v>365</v>
      </c>
    </row>
    <row r="1118" spans="1:11" x14ac:dyDescent="0.25">
      <c r="A1118" t="s">
        <v>298</v>
      </c>
      <c r="B1118" t="s">
        <v>9</v>
      </c>
      <c r="C1118" t="s">
        <v>709</v>
      </c>
      <c r="F1118" t="s">
        <v>324</v>
      </c>
      <c r="G1118" t="s">
        <v>715</v>
      </c>
      <c r="H1118">
        <v>6000450</v>
      </c>
      <c r="I1118" t="s">
        <v>179</v>
      </c>
      <c r="J1118">
        <v>50806</v>
      </c>
      <c r="K1118">
        <v>365</v>
      </c>
    </row>
    <row r="1119" spans="1:11" x14ac:dyDescent="0.25">
      <c r="A1119" t="s">
        <v>458</v>
      </c>
      <c r="B1119" t="s">
        <v>11</v>
      </c>
      <c r="C1119" t="s">
        <v>704</v>
      </c>
      <c r="F1119" t="s">
        <v>312</v>
      </c>
      <c r="G1119" t="s">
        <v>312</v>
      </c>
      <c r="H1119">
        <v>2061500</v>
      </c>
      <c r="I1119" t="s">
        <v>30</v>
      </c>
      <c r="J1119">
        <v>50802</v>
      </c>
      <c r="K1119">
        <v>441</v>
      </c>
    </row>
    <row r="1120" spans="1:11" x14ac:dyDescent="0.25">
      <c r="A1120" t="s">
        <v>619</v>
      </c>
      <c r="B1120" t="s">
        <v>15</v>
      </c>
      <c r="C1120" t="s">
        <v>704</v>
      </c>
      <c r="F1120" t="s">
        <v>306</v>
      </c>
      <c r="G1120" t="s">
        <v>730</v>
      </c>
      <c r="H1120">
        <v>5070100</v>
      </c>
      <c r="I1120" t="s">
        <v>47</v>
      </c>
      <c r="J1120">
        <v>50805</v>
      </c>
      <c r="K1120">
        <v>421</v>
      </c>
    </row>
    <row r="1121" spans="1:11" x14ac:dyDescent="0.25">
      <c r="A1121" t="s">
        <v>562</v>
      </c>
      <c r="B1121" t="s">
        <v>14</v>
      </c>
      <c r="C1121" t="s">
        <v>704</v>
      </c>
      <c r="D1121">
        <v>2</v>
      </c>
      <c r="E1121" t="s">
        <v>313</v>
      </c>
      <c r="F1121" t="s">
        <v>313</v>
      </c>
      <c r="G1121" t="s">
        <v>721</v>
      </c>
      <c r="H1121">
        <v>3010700</v>
      </c>
      <c r="I1121" t="s">
        <v>119</v>
      </c>
      <c r="J1121">
        <v>50803</v>
      </c>
      <c r="K1121">
        <v>301</v>
      </c>
    </row>
    <row r="1122" spans="1:11" x14ac:dyDescent="0.25">
      <c r="A1122" t="s">
        <v>677</v>
      </c>
      <c r="B1122" t="s">
        <v>21</v>
      </c>
      <c r="C1122" t="s">
        <v>709</v>
      </c>
      <c r="F1122" t="s">
        <v>324</v>
      </c>
      <c r="G1122" t="s">
        <v>715</v>
      </c>
      <c r="H1122">
        <v>7010650</v>
      </c>
      <c r="I1122" t="s">
        <v>42</v>
      </c>
      <c r="J1122">
        <v>50807</v>
      </c>
      <c r="K1122">
        <v>365</v>
      </c>
    </row>
    <row r="1123" spans="1:11" x14ac:dyDescent="0.25">
      <c r="A1123" t="s">
        <v>619</v>
      </c>
      <c r="B1123" t="s">
        <v>15</v>
      </c>
      <c r="C1123" t="s">
        <v>704</v>
      </c>
      <c r="D1123">
        <v>3</v>
      </c>
      <c r="E1123" t="s">
        <v>321</v>
      </c>
      <c r="F1123" t="s">
        <v>321</v>
      </c>
      <c r="G1123" t="s">
        <v>721</v>
      </c>
      <c r="H1123">
        <v>5010600</v>
      </c>
      <c r="I1123" t="s">
        <v>125</v>
      </c>
      <c r="J1123">
        <v>50805</v>
      </c>
      <c r="K1123">
        <v>301</v>
      </c>
    </row>
    <row r="1124" spans="1:11" x14ac:dyDescent="0.25">
      <c r="A1124" t="s">
        <v>638</v>
      </c>
      <c r="B1124" t="s">
        <v>17</v>
      </c>
      <c r="C1124" t="s">
        <v>704</v>
      </c>
      <c r="D1124">
        <v>3</v>
      </c>
      <c r="E1124" t="s">
        <v>321</v>
      </c>
      <c r="F1124" t="s">
        <v>321</v>
      </c>
      <c r="G1124" t="s">
        <v>721</v>
      </c>
      <c r="H1124">
        <v>4010700</v>
      </c>
      <c r="I1124" t="s">
        <v>119</v>
      </c>
      <c r="J1124">
        <v>50804</v>
      </c>
      <c r="K1124">
        <v>301</v>
      </c>
    </row>
    <row r="1125" spans="1:11" x14ac:dyDescent="0.25">
      <c r="A1125" t="s">
        <v>677</v>
      </c>
      <c r="B1125" t="s">
        <v>21</v>
      </c>
      <c r="C1125" t="s">
        <v>704</v>
      </c>
      <c r="D1125">
        <v>2</v>
      </c>
      <c r="E1125" t="s">
        <v>313</v>
      </c>
      <c r="F1125" t="s">
        <v>313</v>
      </c>
      <c r="G1125" t="s">
        <v>708</v>
      </c>
      <c r="H1125">
        <v>7010150</v>
      </c>
      <c r="I1125" t="s">
        <v>79</v>
      </c>
      <c r="J1125">
        <v>50807</v>
      </c>
      <c r="K1125">
        <v>301</v>
      </c>
    </row>
    <row r="1126" spans="1:11" x14ac:dyDescent="0.25">
      <c r="A1126" t="s">
        <v>562</v>
      </c>
      <c r="B1126" t="s">
        <v>14</v>
      </c>
      <c r="C1126" t="s">
        <v>704</v>
      </c>
      <c r="D1126">
        <v>2</v>
      </c>
      <c r="E1126" t="s">
        <v>313</v>
      </c>
      <c r="F1126" t="s">
        <v>313</v>
      </c>
      <c r="G1126" t="s">
        <v>721</v>
      </c>
      <c r="H1126">
        <v>3221500</v>
      </c>
      <c r="I1126" t="s">
        <v>152</v>
      </c>
      <c r="J1126">
        <v>50803</v>
      </c>
      <c r="K1126">
        <v>301</v>
      </c>
    </row>
    <row r="1127" spans="1:11" x14ac:dyDescent="0.25">
      <c r="A1127" t="s">
        <v>638</v>
      </c>
      <c r="B1127" t="s">
        <v>17</v>
      </c>
      <c r="C1127" t="s">
        <v>709</v>
      </c>
      <c r="F1127" t="s">
        <v>324</v>
      </c>
      <c r="G1127" t="s">
        <v>715</v>
      </c>
      <c r="H1127">
        <v>4010650</v>
      </c>
      <c r="I1127" t="s">
        <v>42</v>
      </c>
      <c r="J1127">
        <v>50804</v>
      </c>
      <c r="K1127">
        <v>365</v>
      </c>
    </row>
    <row r="1128" spans="1:11" x14ac:dyDescent="0.25">
      <c r="A1128" t="s">
        <v>562</v>
      </c>
      <c r="B1128" t="s">
        <v>14</v>
      </c>
      <c r="C1128" t="s">
        <v>704</v>
      </c>
      <c r="F1128" t="s">
        <v>346</v>
      </c>
      <c r="G1128" t="s">
        <v>782</v>
      </c>
      <c r="H1128">
        <v>3010000</v>
      </c>
      <c r="I1128" t="s">
        <v>67</v>
      </c>
      <c r="J1128">
        <v>50803</v>
      </c>
      <c r="K1128">
        <v>110</v>
      </c>
    </row>
    <row r="1129" spans="1:11" x14ac:dyDescent="0.25">
      <c r="A1129" t="s">
        <v>677</v>
      </c>
      <c r="B1129" t="s">
        <v>21</v>
      </c>
      <c r="C1129" t="s">
        <v>709</v>
      </c>
      <c r="F1129" t="s">
        <v>300</v>
      </c>
      <c r="G1129" t="s">
        <v>724</v>
      </c>
      <c r="H1129">
        <v>7050700</v>
      </c>
      <c r="I1129" t="s">
        <v>186</v>
      </c>
      <c r="J1129">
        <v>50807</v>
      </c>
      <c r="K1129">
        <v>447</v>
      </c>
    </row>
    <row r="1130" spans="1:11" x14ac:dyDescent="0.25">
      <c r="A1130" t="s">
        <v>458</v>
      </c>
      <c r="B1130" t="s">
        <v>11</v>
      </c>
      <c r="C1130" t="s">
        <v>709</v>
      </c>
      <c r="F1130" t="s">
        <v>324</v>
      </c>
      <c r="G1130" t="s">
        <v>715</v>
      </c>
      <c r="H1130">
        <v>2000450</v>
      </c>
      <c r="I1130" t="s">
        <v>179</v>
      </c>
      <c r="J1130">
        <v>50802</v>
      </c>
      <c r="K1130">
        <v>365</v>
      </c>
    </row>
    <row r="1131" spans="1:11" x14ac:dyDescent="0.25">
      <c r="A1131" t="s">
        <v>677</v>
      </c>
      <c r="B1131" t="s">
        <v>21</v>
      </c>
      <c r="C1131" t="s">
        <v>704</v>
      </c>
      <c r="F1131" t="s">
        <v>346</v>
      </c>
      <c r="G1131" t="s">
        <v>782</v>
      </c>
      <c r="H1131">
        <v>7010000</v>
      </c>
      <c r="I1131" t="s">
        <v>67</v>
      </c>
      <c r="J1131">
        <v>50807</v>
      </c>
      <c r="K1131">
        <v>110</v>
      </c>
    </row>
    <row r="1132" spans="1:11" x14ac:dyDescent="0.25">
      <c r="A1132" t="s">
        <v>458</v>
      </c>
      <c r="B1132" t="s">
        <v>11</v>
      </c>
      <c r="C1132" t="s">
        <v>709</v>
      </c>
      <c r="F1132" t="s">
        <v>324</v>
      </c>
      <c r="G1132" t="s">
        <v>715</v>
      </c>
      <c r="H1132">
        <v>2000450</v>
      </c>
      <c r="I1132" t="s">
        <v>179</v>
      </c>
      <c r="J1132">
        <v>50802</v>
      </c>
      <c r="K1132">
        <v>365</v>
      </c>
    </row>
    <row r="1133" spans="1:11" x14ac:dyDescent="0.25">
      <c r="A1133" t="s">
        <v>638</v>
      </c>
      <c r="B1133" t="s">
        <v>17</v>
      </c>
      <c r="C1133" t="s">
        <v>709</v>
      </c>
      <c r="F1133" t="s">
        <v>303</v>
      </c>
      <c r="G1133" t="s">
        <v>711</v>
      </c>
      <c r="H1133">
        <v>4050000</v>
      </c>
      <c r="I1133" t="s">
        <v>29</v>
      </c>
      <c r="J1133">
        <v>50804</v>
      </c>
      <c r="K1133">
        <v>371</v>
      </c>
    </row>
    <row r="1134" spans="1:11" x14ac:dyDescent="0.25">
      <c r="A1134" t="s">
        <v>458</v>
      </c>
      <c r="B1134" t="s">
        <v>11</v>
      </c>
      <c r="C1134" t="s">
        <v>709</v>
      </c>
      <c r="F1134" t="s">
        <v>324</v>
      </c>
      <c r="G1134" t="s">
        <v>715</v>
      </c>
      <c r="H1134">
        <v>2022060</v>
      </c>
      <c r="I1134" t="s">
        <v>130</v>
      </c>
      <c r="J1134">
        <v>50802</v>
      </c>
      <c r="K1134">
        <v>365</v>
      </c>
    </row>
    <row r="1135" spans="1:11" x14ac:dyDescent="0.25">
      <c r="A1135" t="s">
        <v>677</v>
      </c>
      <c r="B1135" t="s">
        <v>21</v>
      </c>
      <c r="C1135" t="s">
        <v>709</v>
      </c>
      <c r="F1135" t="s">
        <v>303</v>
      </c>
      <c r="G1135" t="s">
        <v>711</v>
      </c>
      <c r="H1135">
        <v>7050000</v>
      </c>
      <c r="I1135" t="s">
        <v>29</v>
      </c>
      <c r="J1135">
        <v>50807</v>
      </c>
      <c r="K1135">
        <v>371</v>
      </c>
    </row>
    <row r="1136" spans="1:11" x14ac:dyDescent="0.25">
      <c r="A1136" t="s">
        <v>677</v>
      </c>
      <c r="B1136" t="s">
        <v>21</v>
      </c>
      <c r="C1136" t="s">
        <v>709</v>
      </c>
      <c r="F1136" t="s">
        <v>303</v>
      </c>
      <c r="G1136" t="s">
        <v>711</v>
      </c>
      <c r="H1136">
        <v>7050000</v>
      </c>
      <c r="I1136" t="s">
        <v>29</v>
      </c>
      <c r="J1136">
        <v>50807</v>
      </c>
      <c r="K1136">
        <v>371</v>
      </c>
    </row>
    <row r="1137" spans="1:11" x14ac:dyDescent="0.25">
      <c r="A1137" t="s">
        <v>562</v>
      </c>
      <c r="B1137" t="s">
        <v>14</v>
      </c>
      <c r="C1137" t="s">
        <v>704</v>
      </c>
      <c r="F1137" t="s">
        <v>588</v>
      </c>
      <c r="G1137" t="s">
        <v>774</v>
      </c>
      <c r="H1137">
        <v>23004</v>
      </c>
      <c r="I1137" t="s">
        <v>107</v>
      </c>
      <c r="J1137">
        <v>50800</v>
      </c>
      <c r="K1137">
        <v>441</v>
      </c>
    </row>
    <row r="1138" spans="1:11" x14ac:dyDescent="0.25">
      <c r="A1138" t="s">
        <v>298</v>
      </c>
      <c r="B1138" t="s">
        <v>9</v>
      </c>
      <c r="C1138" t="s">
        <v>704</v>
      </c>
      <c r="D1138">
        <v>1</v>
      </c>
      <c r="E1138" t="s">
        <v>314</v>
      </c>
      <c r="F1138" t="s">
        <v>314</v>
      </c>
      <c r="G1138" t="s">
        <v>705</v>
      </c>
      <c r="H1138">
        <v>6020600</v>
      </c>
      <c r="I1138" t="s">
        <v>59</v>
      </c>
      <c r="J1138">
        <v>50806</v>
      </c>
      <c r="K1138">
        <v>301</v>
      </c>
    </row>
    <row r="1139" spans="1:11" x14ac:dyDescent="0.25">
      <c r="A1139" t="s">
        <v>562</v>
      </c>
      <c r="B1139" t="s">
        <v>14</v>
      </c>
      <c r="C1139" t="s">
        <v>709</v>
      </c>
      <c r="F1139" t="s">
        <v>324</v>
      </c>
      <c r="G1139" t="s">
        <v>715</v>
      </c>
      <c r="H1139">
        <v>3010700</v>
      </c>
      <c r="I1139" t="s">
        <v>119</v>
      </c>
      <c r="J1139">
        <v>50803</v>
      </c>
      <c r="K1139">
        <v>365</v>
      </c>
    </row>
    <row r="1140" spans="1:11" x14ac:dyDescent="0.25">
      <c r="A1140" t="s">
        <v>562</v>
      </c>
      <c r="B1140" t="s">
        <v>14</v>
      </c>
      <c r="C1140" t="s">
        <v>709</v>
      </c>
      <c r="F1140" t="s">
        <v>376</v>
      </c>
      <c r="G1140" t="s">
        <v>764</v>
      </c>
      <c r="H1140">
        <v>3021150</v>
      </c>
      <c r="I1140" t="s">
        <v>77</v>
      </c>
      <c r="J1140">
        <v>50803</v>
      </c>
      <c r="K1140">
        <v>354</v>
      </c>
    </row>
    <row r="1141" spans="1:11" x14ac:dyDescent="0.25">
      <c r="A1141" t="s">
        <v>619</v>
      </c>
      <c r="B1141" t="s">
        <v>15</v>
      </c>
      <c r="C1141" t="s">
        <v>704</v>
      </c>
      <c r="D1141">
        <v>3</v>
      </c>
      <c r="E1141" t="s">
        <v>321</v>
      </c>
      <c r="F1141" t="s">
        <v>321</v>
      </c>
      <c r="G1141" t="s">
        <v>721</v>
      </c>
      <c r="H1141">
        <v>5010750</v>
      </c>
      <c r="I1141" t="s">
        <v>140</v>
      </c>
      <c r="J1141">
        <v>50805</v>
      </c>
      <c r="K1141">
        <v>301</v>
      </c>
    </row>
    <row r="1142" spans="1:11" x14ac:dyDescent="0.25">
      <c r="A1142" t="s">
        <v>562</v>
      </c>
      <c r="B1142" t="s">
        <v>14</v>
      </c>
      <c r="C1142" t="s">
        <v>709</v>
      </c>
      <c r="F1142" t="s">
        <v>300</v>
      </c>
      <c r="G1142" t="s">
        <v>724</v>
      </c>
      <c r="H1142">
        <v>3050600</v>
      </c>
      <c r="I1142" t="s">
        <v>25</v>
      </c>
      <c r="J1142">
        <v>50803</v>
      </c>
      <c r="K1142">
        <v>447</v>
      </c>
    </row>
    <row r="1143" spans="1:11" x14ac:dyDescent="0.25">
      <c r="A1143" t="s">
        <v>458</v>
      </c>
      <c r="B1143" t="s">
        <v>11</v>
      </c>
      <c r="C1143" t="s">
        <v>704</v>
      </c>
      <c r="F1143" t="s">
        <v>359</v>
      </c>
      <c r="G1143" t="s">
        <v>722</v>
      </c>
      <c r="H1143">
        <v>2061700</v>
      </c>
      <c r="I1143" t="s">
        <v>86</v>
      </c>
      <c r="J1143">
        <v>50802</v>
      </c>
      <c r="K1143">
        <v>421</v>
      </c>
    </row>
    <row r="1144" spans="1:11" x14ac:dyDescent="0.25">
      <c r="A1144" t="s">
        <v>619</v>
      </c>
      <c r="B1144" t="s">
        <v>15</v>
      </c>
      <c r="C1144" t="s">
        <v>704</v>
      </c>
      <c r="D1144">
        <v>2</v>
      </c>
      <c r="E1144" t="s">
        <v>313</v>
      </c>
      <c r="F1144" t="s">
        <v>313</v>
      </c>
      <c r="G1144" t="s">
        <v>721</v>
      </c>
      <c r="H1144">
        <v>5010700</v>
      </c>
      <c r="I1144" t="s">
        <v>119</v>
      </c>
      <c r="J1144">
        <v>50805</v>
      </c>
      <c r="K1144">
        <v>301</v>
      </c>
    </row>
    <row r="1145" spans="1:11" x14ac:dyDescent="0.25">
      <c r="A1145" t="s">
        <v>562</v>
      </c>
      <c r="B1145" t="s">
        <v>14</v>
      </c>
      <c r="C1145" t="s">
        <v>704</v>
      </c>
      <c r="F1145" t="s">
        <v>490</v>
      </c>
      <c r="G1145" t="s">
        <v>830</v>
      </c>
      <c r="H1145">
        <v>3060300</v>
      </c>
      <c r="I1145" t="s">
        <v>111</v>
      </c>
      <c r="J1145">
        <v>50803</v>
      </c>
      <c r="K1145">
        <v>441</v>
      </c>
    </row>
    <row r="1146" spans="1:11" x14ac:dyDescent="0.25">
      <c r="A1146" t="s">
        <v>619</v>
      </c>
      <c r="B1146" t="s">
        <v>15</v>
      </c>
      <c r="C1146" t="s">
        <v>704</v>
      </c>
      <c r="F1146" t="s">
        <v>509</v>
      </c>
      <c r="G1146" t="s">
        <v>509</v>
      </c>
      <c r="H1146">
        <v>5050000</v>
      </c>
      <c r="I1146" t="s">
        <v>29</v>
      </c>
      <c r="J1146">
        <v>50805</v>
      </c>
      <c r="K1146">
        <v>110</v>
      </c>
    </row>
    <row r="1147" spans="1:11" x14ac:dyDescent="0.25">
      <c r="A1147" t="s">
        <v>677</v>
      </c>
      <c r="B1147" t="s">
        <v>21</v>
      </c>
      <c r="C1147" t="s">
        <v>709</v>
      </c>
      <c r="F1147" t="s">
        <v>280</v>
      </c>
      <c r="G1147" t="s">
        <v>714</v>
      </c>
      <c r="H1147">
        <v>7070400</v>
      </c>
      <c r="I1147" t="s">
        <v>153</v>
      </c>
      <c r="J1147">
        <v>50807</v>
      </c>
      <c r="K1147">
        <v>721</v>
      </c>
    </row>
    <row r="1148" spans="1:11" x14ac:dyDescent="0.25">
      <c r="A1148" t="s">
        <v>638</v>
      </c>
      <c r="B1148" t="s">
        <v>17</v>
      </c>
      <c r="C1148" t="s">
        <v>704</v>
      </c>
      <c r="F1148" t="s">
        <v>312</v>
      </c>
      <c r="G1148" t="s">
        <v>312</v>
      </c>
      <c r="H1148">
        <v>4061500</v>
      </c>
      <c r="I1148" t="s">
        <v>30</v>
      </c>
      <c r="J1148">
        <v>50804</v>
      </c>
      <c r="K1148">
        <v>441</v>
      </c>
    </row>
    <row r="1149" spans="1:11" x14ac:dyDescent="0.25">
      <c r="A1149" t="s">
        <v>298</v>
      </c>
      <c r="B1149" t="s">
        <v>9</v>
      </c>
      <c r="C1149" t="s">
        <v>709</v>
      </c>
      <c r="F1149" t="s">
        <v>323</v>
      </c>
      <c r="G1149" t="s">
        <v>776</v>
      </c>
      <c r="H1149">
        <v>6020550</v>
      </c>
      <c r="I1149" t="s">
        <v>44</v>
      </c>
      <c r="J1149">
        <v>50806</v>
      </c>
      <c r="K1149">
        <v>361</v>
      </c>
    </row>
    <row r="1150" spans="1:11" x14ac:dyDescent="0.25">
      <c r="A1150" t="s">
        <v>458</v>
      </c>
      <c r="B1150" t="s">
        <v>11</v>
      </c>
      <c r="C1150" t="s">
        <v>709</v>
      </c>
      <c r="F1150" t="s">
        <v>300</v>
      </c>
      <c r="G1150" t="s">
        <v>724</v>
      </c>
      <c r="H1150">
        <v>2050600</v>
      </c>
      <c r="I1150" t="s">
        <v>25</v>
      </c>
      <c r="J1150">
        <v>50802</v>
      </c>
      <c r="K1150">
        <v>447</v>
      </c>
    </row>
    <row r="1151" spans="1:11" x14ac:dyDescent="0.25">
      <c r="A1151" t="s">
        <v>638</v>
      </c>
      <c r="B1151" t="s">
        <v>17</v>
      </c>
      <c r="C1151" t="s">
        <v>709</v>
      </c>
      <c r="F1151" t="s">
        <v>305</v>
      </c>
      <c r="G1151" t="s">
        <v>712</v>
      </c>
      <c r="H1151">
        <v>4050000</v>
      </c>
      <c r="I1151" t="s">
        <v>29</v>
      </c>
      <c r="J1151">
        <v>50804</v>
      </c>
      <c r="K1151">
        <v>375</v>
      </c>
    </row>
    <row r="1152" spans="1:11" x14ac:dyDescent="0.25">
      <c r="A1152" t="s">
        <v>562</v>
      </c>
      <c r="B1152" t="s">
        <v>14</v>
      </c>
      <c r="C1152" t="s">
        <v>704</v>
      </c>
      <c r="F1152" t="s">
        <v>307</v>
      </c>
      <c r="G1152" t="s">
        <v>706</v>
      </c>
      <c r="H1152">
        <v>3010700</v>
      </c>
      <c r="I1152" t="s">
        <v>119</v>
      </c>
      <c r="J1152">
        <v>50803</v>
      </c>
      <c r="K1152">
        <v>421</v>
      </c>
    </row>
    <row r="1153" spans="1:11" x14ac:dyDescent="0.25">
      <c r="A1153" t="s">
        <v>458</v>
      </c>
      <c r="B1153" t="s">
        <v>11</v>
      </c>
      <c r="C1153" t="s">
        <v>704</v>
      </c>
      <c r="F1153" t="s">
        <v>307</v>
      </c>
      <c r="G1153" t="s">
        <v>706</v>
      </c>
      <c r="H1153">
        <v>2061400</v>
      </c>
      <c r="I1153" t="s">
        <v>148</v>
      </c>
      <c r="J1153">
        <v>50802</v>
      </c>
      <c r="K1153">
        <v>421</v>
      </c>
    </row>
    <row r="1154" spans="1:11" x14ac:dyDescent="0.25">
      <c r="A1154" t="s">
        <v>677</v>
      </c>
      <c r="B1154" t="s">
        <v>21</v>
      </c>
      <c r="C1154" t="s">
        <v>709</v>
      </c>
      <c r="F1154" t="s">
        <v>300</v>
      </c>
      <c r="G1154" t="s">
        <v>724</v>
      </c>
      <c r="H1154">
        <v>7050600</v>
      </c>
      <c r="I1154" t="s">
        <v>25</v>
      </c>
      <c r="J1154">
        <v>50807</v>
      </c>
      <c r="K1154">
        <v>447</v>
      </c>
    </row>
    <row r="1155" spans="1:11" x14ac:dyDescent="0.25">
      <c r="A1155" t="s">
        <v>638</v>
      </c>
      <c r="B1155" t="s">
        <v>17</v>
      </c>
      <c r="C1155" t="s">
        <v>709</v>
      </c>
      <c r="F1155" t="s">
        <v>303</v>
      </c>
      <c r="G1155" t="s">
        <v>711</v>
      </c>
      <c r="H1155">
        <v>4050000</v>
      </c>
      <c r="I1155" t="s">
        <v>29</v>
      </c>
      <c r="J1155">
        <v>50804</v>
      </c>
      <c r="K1155">
        <v>371</v>
      </c>
    </row>
    <row r="1156" spans="1:11" x14ac:dyDescent="0.25">
      <c r="A1156" t="s">
        <v>619</v>
      </c>
      <c r="B1156" t="s">
        <v>15</v>
      </c>
      <c r="C1156" t="s">
        <v>704</v>
      </c>
      <c r="F1156" t="s">
        <v>630</v>
      </c>
      <c r="G1156" t="s">
        <v>838</v>
      </c>
      <c r="H1156">
        <v>5066000</v>
      </c>
      <c r="I1156" t="s">
        <v>129</v>
      </c>
      <c r="J1156">
        <v>50805</v>
      </c>
      <c r="K1156">
        <v>444</v>
      </c>
    </row>
    <row r="1157" spans="1:11" x14ac:dyDescent="0.25">
      <c r="A1157" t="s">
        <v>677</v>
      </c>
      <c r="B1157" t="s">
        <v>21</v>
      </c>
      <c r="C1157" t="s">
        <v>704</v>
      </c>
      <c r="D1157">
        <v>4</v>
      </c>
      <c r="E1157" t="s">
        <v>322</v>
      </c>
      <c r="F1157" t="s">
        <v>322</v>
      </c>
      <c r="G1157" t="s">
        <v>721</v>
      </c>
      <c r="H1157">
        <v>7020550</v>
      </c>
      <c r="I1157" t="s">
        <v>44</v>
      </c>
      <c r="J1157">
        <v>50807</v>
      </c>
      <c r="K1157">
        <v>301</v>
      </c>
    </row>
    <row r="1158" spans="1:11" x14ac:dyDescent="0.25">
      <c r="A1158" t="s">
        <v>298</v>
      </c>
      <c r="B1158" t="s">
        <v>9</v>
      </c>
      <c r="C1158" t="s">
        <v>704</v>
      </c>
      <c r="F1158" t="s">
        <v>349</v>
      </c>
      <c r="G1158" t="s">
        <v>839</v>
      </c>
      <c r="H1158">
        <v>6010000</v>
      </c>
      <c r="I1158" t="s">
        <v>67</v>
      </c>
      <c r="J1158">
        <v>50806</v>
      </c>
      <c r="K1158">
        <v>441</v>
      </c>
    </row>
    <row r="1159" spans="1:11" x14ac:dyDescent="0.25">
      <c r="A1159" t="s">
        <v>562</v>
      </c>
      <c r="B1159" t="s">
        <v>14</v>
      </c>
      <c r="C1159" t="s">
        <v>709</v>
      </c>
      <c r="F1159" t="s">
        <v>309</v>
      </c>
      <c r="G1159" t="s">
        <v>761</v>
      </c>
      <c r="H1159">
        <v>3050000</v>
      </c>
      <c r="I1159" t="s">
        <v>29</v>
      </c>
      <c r="J1159">
        <v>50803</v>
      </c>
      <c r="K1159">
        <v>437</v>
      </c>
    </row>
    <row r="1160" spans="1:11" x14ac:dyDescent="0.25">
      <c r="A1160" t="s">
        <v>458</v>
      </c>
      <c r="B1160" t="s">
        <v>11</v>
      </c>
      <c r="C1160" t="s">
        <v>709</v>
      </c>
      <c r="F1160" t="s">
        <v>279</v>
      </c>
      <c r="G1160" t="s">
        <v>739</v>
      </c>
      <c r="H1160">
        <v>2070400</v>
      </c>
      <c r="I1160" t="s">
        <v>153</v>
      </c>
      <c r="J1160">
        <v>50802</v>
      </c>
      <c r="K1160">
        <v>721</v>
      </c>
    </row>
    <row r="1161" spans="1:11" x14ac:dyDescent="0.25">
      <c r="A1161" t="s">
        <v>298</v>
      </c>
      <c r="B1161" t="s">
        <v>9</v>
      </c>
      <c r="C1161" t="s">
        <v>704</v>
      </c>
      <c r="F1161" t="s">
        <v>365</v>
      </c>
      <c r="G1161" t="s">
        <v>840</v>
      </c>
      <c r="H1161">
        <v>6060300</v>
      </c>
      <c r="I1161" t="s">
        <v>111</v>
      </c>
      <c r="J1161">
        <v>50806</v>
      </c>
      <c r="K1161">
        <v>441</v>
      </c>
    </row>
    <row r="1162" spans="1:11" x14ac:dyDescent="0.25">
      <c r="A1162" t="s">
        <v>670</v>
      </c>
      <c r="B1162" t="s">
        <v>20</v>
      </c>
      <c r="C1162" t="s">
        <v>709</v>
      </c>
      <c r="F1162" t="s">
        <v>463</v>
      </c>
      <c r="G1162" t="s">
        <v>753</v>
      </c>
      <c r="H1162">
        <v>6160300</v>
      </c>
      <c r="I1162" t="s">
        <v>111</v>
      </c>
      <c r="J1162">
        <v>50806</v>
      </c>
      <c r="K1162">
        <v>447</v>
      </c>
    </row>
    <row r="1163" spans="1:11" x14ac:dyDescent="0.25">
      <c r="A1163" t="s">
        <v>505</v>
      </c>
      <c r="B1163" t="s">
        <v>13</v>
      </c>
      <c r="C1163" t="s">
        <v>704</v>
      </c>
      <c r="F1163" t="s">
        <v>363</v>
      </c>
      <c r="G1163" t="s">
        <v>841</v>
      </c>
      <c r="H1163">
        <v>1060300</v>
      </c>
      <c r="I1163" t="s">
        <v>111</v>
      </c>
      <c r="J1163">
        <v>50801</v>
      </c>
      <c r="K1163">
        <v>110</v>
      </c>
    </row>
    <row r="1164" spans="1:11" x14ac:dyDescent="0.25">
      <c r="A1164" t="s">
        <v>670</v>
      </c>
      <c r="B1164" t="s">
        <v>20</v>
      </c>
      <c r="C1164" t="s">
        <v>709</v>
      </c>
      <c r="F1164" t="s">
        <v>279</v>
      </c>
      <c r="G1164" t="s">
        <v>739</v>
      </c>
      <c r="H1164">
        <v>6170400</v>
      </c>
      <c r="I1164" t="s">
        <v>153</v>
      </c>
      <c r="J1164">
        <v>50806</v>
      </c>
      <c r="K1164">
        <v>721</v>
      </c>
    </row>
    <row r="1165" spans="1:11" x14ac:dyDescent="0.25">
      <c r="A1165" t="s">
        <v>298</v>
      </c>
      <c r="B1165" t="s">
        <v>9</v>
      </c>
      <c r="C1165" t="s">
        <v>709</v>
      </c>
      <c r="F1165" t="s">
        <v>279</v>
      </c>
      <c r="G1165" t="s">
        <v>739</v>
      </c>
      <c r="H1165">
        <v>6070400</v>
      </c>
      <c r="I1165" t="s">
        <v>153</v>
      </c>
      <c r="J1165">
        <v>50806</v>
      </c>
      <c r="K1165">
        <v>721</v>
      </c>
    </row>
    <row r="1166" spans="1:11" x14ac:dyDescent="0.25">
      <c r="A1166" t="s">
        <v>298</v>
      </c>
      <c r="B1166" t="s">
        <v>9</v>
      </c>
      <c r="C1166" t="s">
        <v>709</v>
      </c>
      <c r="F1166" t="s">
        <v>279</v>
      </c>
      <c r="G1166" t="s">
        <v>739</v>
      </c>
      <c r="H1166">
        <v>6070400</v>
      </c>
      <c r="I1166" t="s">
        <v>153</v>
      </c>
      <c r="J1166">
        <v>50806</v>
      </c>
      <c r="K1166">
        <v>721</v>
      </c>
    </row>
    <row r="1167" spans="1:11" x14ac:dyDescent="0.25">
      <c r="A1167" t="s">
        <v>562</v>
      </c>
      <c r="B1167" t="s">
        <v>14</v>
      </c>
      <c r="C1167" t="s">
        <v>704</v>
      </c>
      <c r="D1167">
        <v>2</v>
      </c>
      <c r="E1167" t="s">
        <v>313</v>
      </c>
      <c r="F1167" t="s">
        <v>313</v>
      </c>
      <c r="G1167" t="s">
        <v>721</v>
      </c>
      <c r="H1167">
        <v>3221500</v>
      </c>
      <c r="I1167" t="s">
        <v>152</v>
      </c>
      <c r="J1167">
        <v>50803</v>
      </c>
      <c r="K1167">
        <v>301</v>
      </c>
    </row>
    <row r="1168" spans="1:11" x14ac:dyDescent="0.25">
      <c r="A1168" t="s">
        <v>677</v>
      </c>
      <c r="B1168" t="s">
        <v>21</v>
      </c>
      <c r="C1168" t="s">
        <v>704</v>
      </c>
      <c r="D1168">
        <v>4</v>
      </c>
      <c r="E1168" t="s">
        <v>322</v>
      </c>
      <c r="F1168" t="s">
        <v>322</v>
      </c>
      <c r="G1168" t="s">
        <v>721</v>
      </c>
      <c r="H1168">
        <v>7010700</v>
      </c>
      <c r="I1168" t="s">
        <v>119</v>
      </c>
      <c r="J1168">
        <v>50807</v>
      </c>
      <c r="K1168">
        <v>301</v>
      </c>
    </row>
    <row r="1169" spans="1:11" x14ac:dyDescent="0.25">
      <c r="A1169" t="s">
        <v>677</v>
      </c>
      <c r="B1169" t="s">
        <v>21</v>
      </c>
      <c r="C1169" t="s">
        <v>704</v>
      </c>
      <c r="D1169">
        <v>1</v>
      </c>
      <c r="E1169" t="s">
        <v>314</v>
      </c>
      <c r="F1169" t="s">
        <v>314</v>
      </c>
      <c r="G1169" t="s">
        <v>721</v>
      </c>
      <c r="H1169">
        <v>7020550</v>
      </c>
      <c r="I1169" t="s">
        <v>44</v>
      </c>
      <c r="J1169">
        <v>50807</v>
      </c>
      <c r="K1169">
        <v>301</v>
      </c>
    </row>
    <row r="1170" spans="1:11" x14ac:dyDescent="0.25">
      <c r="A1170" t="s">
        <v>458</v>
      </c>
      <c r="B1170" t="s">
        <v>11</v>
      </c>
      <c r="C1170" t="s">
        <v>709</v>
      </c>
      <c r="F1170" t="s">
        <v>463</v>
      </c>
      <c r="G1170" t="s">
        <v>753</v>
      </c>
      <c r="H1170">
        <v>2010400</v>
      </c>
      <c r="I1170" t="s">
        <v>35</v>
      </c>
      <c r="J1170">
        <v>50802</v>
      </c>
      <c r="K1170">
        <v>447</v>
      </c>
    </row>
    <row r="1171" spans="1:11" x14ac:dyDescent="0.25">
      <c r="A1171" t="s">
        <v>670</v>
      </c>
      <c r="B1171" t="s">
        <v>20</v>
      </c>
      <c r="C1171" t="s">
        <v>709</v>
      </c>
      <c r="F1171" t="s">
        <v>303</v>
      </c>
      <c r="G1171" t="s">
        <v>711</v>
      </c>
      <c r="H1171">
        <v>6150000</v>
      </c>
      <c r="I1171" t="s">
        <v>29</v>
      </c>
      <c r="J1171">
        <v>50806</v>
      </c>
      <c r="K1171">
        <v>371</v>
      </c>
    </row>
    <row r="1172" spans="1:11" x14ac:dyDescent="0.25">
      <c r="A1172" t="s">
        <v>298</v>
      </c>
      <c r="B1172" t="s">
        <v>9</v>
      </c>
      <c r="C1172" t="s">
        <v>709</v>
      </c>
      <c r="F1172" t="s">
        <v>303</v>
      </c>
      <c r="G1172" t="s">
        <v>711</v>
      </c>
      <c r="H1172">
        <v>6050000</v>
      </c>
      <c r="I1172" t="s">
        <v>29</v>
      </c>
      <c r="J1172">
        <v>50806</v>
      </c>
      <c r="K1172">
        <v>371</v>
      </c>
    </row>
    <row r="1173" spans="1:11" x14ac:dyDescent="0.25">
      <c r="A1173" t="s">
        <v>677</v>
      </c>
      <c r="B1173" t="s">
        <v>21</v>
      </c>
      <c r="C1173" t="s">
        <v>709</v>
      </c>
      <c r="F1173" t="s">
        <v>341</v>
      </c>
      <c r="G1173" t="s">
        <v>716</v>
      </c>
      <c r="H1173">
        <v>7001700</v>
      </c>
      <c r="I1173" t="s">
        <v>61</v>
      </c>
      <c r="J1173">
        <v>50807</v>
      </c>
      <c r="K1173">
        <v>351</v>
      </c>
    </row>
    <row r="1174" spans="1:11" x14ac:dyDescent="0.25">
      <c r="A1174" t="s">
        <v>562</v>
      </c>
      <c r="B1174" t="s">
        <v>14</v>
      </c>
      <c r="C1174" t="s">
        <v>709</v>
      </c>
      <c r="F1174" t="s">
        <v>303</v>
      </c>
      <c r="G1174" t="s">
        <v>711</v>
      </c>
      <c r="H1174">
        <v>3050000</v>
      </c>
      <c r="I1174" t="s">
        <v>29</v>
      </c>
      <c r="J1174">
        <v>50803</v>
      </c>
      <c r="K1174">
        <v>371</v>
      </c>
    </row>
    <row r="1175" spans="1:11" x14ac:dyDescent="0.25">
      <c r="A1175" t="s">
        <v>638</v>
      </c>
      <c r="B1175" t="s">
        <v>17</v>
      </c>
      <c r="C1175" t="s">
        <v>704</v>
      </c>
      <c r="D1175">
        <v>1</v>
      </c>
      <c r="E1175" t="s">
        <v>314</v>
      </c>
      <c r="F1175" t="s">
        <v>314</v>
      </c>
      <c r="G1175" t="s">
        <v>721</v>
      </c>
      <c r="H1175">
        <v>4010500</v>
      </c>
      <c r="I1175" t="s">
        <v>90</v>
      </c>
      <c r="J1175">
        <v>50804</v>
      </c>
      <c r="K1175">
        <v>301</v>
      </c>
    </row>
    <row r="1176" spans="1:11" x14ac:dyDescent="0.25">
      <c r="A1176" t="s">
        <v>677</v>
      </c>
      <c r="B1176" t="s">
        <v>21</v>
      </c>
      <c r="C1176" t="s">
        <v>709</v>
      </c>
      <c r="F1176" t="s">
        <v>324</v>
      </c>
      <c r="G1176" t="s">
        <v>715</v>
      </c>
      <c r="H1176">
        <v>7010400</v>
      </c>
      <c r="I1176" t="s">
        <v>35</v>
      </c>
      <c r="J1176">
        <v>50807</v>
      </c>
      <c r="K1176">
        <v>365</v>
      </c>
    </row>
    <row r="1177" spans="1:11" x14ac:dyDescent="0.25">
      <c r="A1177" t="s">
        <v>505</v>
      </c>
      <c r="B1177" t="s">
        <v>13</v>
      </c>
      <c r="C1177" t="s">
        <v>704</v>
      </c>
      <c r="F1177" t="s">
        <v>332</v>
      </c>
      <c r="G1177" t="s">
        <v>817</v>
      </c>
      <c r="H1177">
        <v>1065000</v>
      </c>
      <c r="I1177" t="s">
        <v>54</v>
      </c>
      <c r="J1177">
        <v>50801</v>
      </c>
      <c r="K1177">
        <v>110</v>
      </c>
    </row>
    <row r="1178" spans="1:11" x14ac:dyDescent="0.25">
      <c r="A1178" t="s">
        <v>298</v>
      </c>
      <c r="B1178" t="s">
        <v>9</v>
      </c>
      <c r="C1178" t="s">
        <v>709</v>
      </c>
      <c r="F1178" t="s">
        <v>324</v>
      </c>
      <c r="G1178" t="s">
        <v>715</v>
      </c>
      <c r="H1178">
        <v>6000450</v>
      </c>
      <c r="I1178" t="s">
        <v>179</v>
      </c>
      <c r="J1178">
        <v>50806</v>
      </c>
      <c r="K1178">
        <v>365</v>
      </c>
    </row>
    <row r="1179" spans="1:11" x14ac:dyDescent="0.25">
      <c r="A1179" t="s">
        <v>298</v>
      </c>
      <c r="B1179" t="s">
        <v>9</v>
      </c>
      <c r="C1179" t="s">
        <v>704</v>
      </c>
      <c r="D1179">
        <v>1</v>
      </c>
      <c r="E1179" t="s">
        <v>314</v>
      </c>
      <c r="F1179" t="s">
        <v>314</v>
      </c>
      <c r="G1179" t="s">
        <v>705</v>
      </c>
      <c r="H1179">
        <v>6010400</v>
      </c>
      <c r="I1179" t="s">
        <v>35</v>
      </c>
      <c r="J1179">
        <v>50806</v>
      </c>
      <c r="K1179">
        <v>301</v>
      </c>
    </row>
    <row r="1180" spans="1:11" x14ac:dyDescent="0.25">
      <c r="A1180" t="s">
        <v>677</v>
      </c>
      <c r="B1180" t="s">
        <v>21</v>
      </c>
      <c r="C1180" t="s">
        <v>709</v>
      </c>
      <c r="F1180" t="s">
        <v>323</v>
      </c>
      <c r="G1180" t="s">
        <v>776</v>
      </c>
      <c r="H1180">
        <v>7010750</v>
      </c>
      <c r="I1180" t="s">
        <v>140</v>
      </c>
      <c r="J1180">
        <v>50807</v>
      </c>
      <c r="K1180">
        <v>361</v>
      </c>
    </row>
    <row r="1181" spans="1:11" x14ac:dyDescent="0.25">
      <c r="A1181" t="s">
        <v>677</v>
      </c>
      <c r="B1181" t="s">
        <v>21</v>
      </c>
      <c r="C1181" t="s">
        <v>704</v>
      </c>
      <c r="D1181">
        <v>2</v>
      </c>
      <c r="E1181" t="s">
        <v>313</v>
      </c>
      <c r="F1181" t="s">
        <v>313</v>
      </c>
      <c r="G1181" t="s">
        <v>708</v>
      </c>
      <c r="H1181">
        <v>7010150</v>
      </c>
      <c r="I1181" t="s">
        <v>79</v>
      </c>
      <c r="J1181">
        <v>50807</v>
      </c>
      <c r="K1181">
        <v>301</v>
      </c>
    </row>
    <row r="1182" spans="1:11" x14ac:dyDescent="0.25">
      <c r="A1182" t="s">
        <v>298</v>
      </c>
      <c r="B1182" t="s">
        <v>9</v>
      </c>
      <c r="C1182" t="s">
        <v>709</v>
      </c>
      <c r="F1182" t="s">
        <v>324</v>
      </c>
      <c r="G1182" t="s">
        <v>715</v>
      </c>
      <c r="H1182">
        <v>6010600</v>
      </c>
      <c r="I1182" t="s">
        <v>125</v>
      </c>
      <c r="J1182">
        <v>50806</v>
      </c>
      <c r="K1182">
        <v>365</v>
      </c>
    </row>
    <row r="1183" spans="1:11" x14ac:dyDescent="0.25">
      <c r="A1183" t="s">
        <v>619</v>
      </c>
      <c r="B1183" t="s">
        <v>15</v>
      </c>
      <c r="C1183" t="s">
        <v>704</v>
      </c>
      <c r="D1183">
        <v>2</v>
      </c>
      <c r="E1183" t="s">
        <v>313</v>
      </c>
      <c r="F1183" t="s">
        <v>313</v>
      </c>
      <c r="G1183" t="s">
        <v>708</v>
      </c>
      <c r="H1183">
        <v>5010150</v>
      </c>
      <c r="I1183" t="s">
        <v>79</v>
      </c>
      <c r="J1183">
        <v>50805</v>
      </c>
      <c r="K1183">
        <v>301</v>
      </c>
    </row>
    <row r="1184" spans="1:11" x14ac:dyDescent="0.25">
      <c r="A1184" t="s">
        <v>458</v>
      </c>
      <c r="B1184" t="s">
        <v>11</v>
      </c>
      <c r="C1184" t="s">
        <v>704</v>
      </c>
      <c r="D1184">
        <v>2</v>
      </c>
      <c r="E1184" t="s">
        <v>313</v>
      </c>
      <c r="F1184" t="s">
        <v>313</v>
      </c>
      <c r="G1184" t="s">
        <v>721</v>
      </c>
      <c r="H1184">
        <v>2010750</v>
      </c>
      <c r="I1184" t="s">
        <v>140</v>
      </c>
      <c r="J1184">
        <v>50802</v>
      </c>
      <c r="K1184">
        <v>301</v>
      </c>
    </row>
    <row r="1185" spans="1:11" x14ac:dyDescent="0.25">
      <c r="A1185" t="s">
        <v>458</v>
      </c>
      <c r="B1185" t="s">
        <v>11</v>
      </c>
      <c r="C1185" t="s">
        <v>704</v>
      </c>
      <c r="F1185" t="s">
        <v>371</v>
      </c>
      <c r="G1185" t="s">
        <v>371</v>
      </c>
      <c r="H1185">
        <v>2070300</v>
      </c>
      <c r="I1185" t="s">
        <v>112</v>
      </c>
      <c r="J1185">
        <v>50802</v>
      </c>
      <c r="K1185">
        <v>811</v>
      </c>
    </row>
    <row r="1186" spans="1:11" x14ac:dyDescent="0.25">
      <c r="A1186" t="s">
        <v>638</v>
      </c>
      <c r="B1186" t="s">
        <v>17</v>
      </c>
      <c r="C1186" t="s">
        <v>709</v>
      </c>
      <c r="F1186" t="s">
        <v>353</v>
      </c>
      <c r="G1186" t="s">
        <v>788</v>
      </c>
      <c r="H1186">
        <v>4063600</v>
      </c>
      <c r="I1186" t="s">
        <v>71</v>
      </c>
      <c r="J1186">
        <v>50804</v>
      </c>
      <c r="K1186">
        <v>447</v>
      </c>
    </row>
    <row r="1187" spans="1:11" x14ac:dyDescent="0.25">
      <c r="A1187" t="s">
        <v>638</v>
      </c>
      <c r="B1187" t="s">
        <v>17</v>
      </c>
      <c r="C1187" t="s">
        <v>709</v>
      </c>
      <c r="F1187" t="s">
        <v>324</v>
      </c>
      <c r="G1187" t="s">
        <v>715</v>
      </c>
      <c r="H1187">
        <v>4010150</v>
      </c>
      <c r="I1187" t="s">
        <v>79</v>
      </c>
      <c r="J1187">
        <v>50804</v>
      </c>
      <c r="K1187">
        <v>365</v>
      </c>
    </row>
    <row r="1188" spans="1:11" x14ac:dyDescent="0.25">
      <c r="A1188" t="s">
        <v>298</v>
      </c>
      <c r="B1188" t="s">
        <v>9</v>
      </c>
      <c r="C1188" t="s">
        <v>704</v>
      </c>
      <c r="D1188">
        <v>3</v>
      </c>
      <c r="E1188" t="s">
        <v>321</v>
      </c>
      <c r="F1188" t="s">
        <v>321</v>
      </c>
      <c r="G1188" t="s">
        <v>721</v>
      </c>
      <c r="H1188">
        <v>6010600</v>
      </c>
      <c r="I1188" t="s">
        <v>125</v>
      </c>
      <c r="J1188">
        <v>50806</v>
      </c>
      <c r="K1188">
        <v>301</v>
      </c>
    </row>
    <row r="1189" spans="1:11" x14ac:dyDescent="0.25">
      <c r="A1189" t="s">
        <v>562</v>
      </c>
      <c r="B1189" t="s">
        <v>14</v>
      </c>
      <c r="C1189" t="s">
        <v>709</v>
      </c>
      <c r="F1189" t="s">
        <v>324</v>
      </c>
      <c r="G1189" t="s">
        <v>715</v>
      </c>
      <c r="H1189">
        <v>3000400</v>
      </c>
      <c r="I1189" t="s">
        <v>127</v>
      </c>
      <c r="J1189">
        <v>50803</v>
      </c>
      <c r="K1189">
        <v>365</v>
      </c>
    </row>
    <row r="1190" spans="1:11" x14ac:dyDescent="0.25">
      <c r="A1190" t="s">
        <v>562</v>
      </c>
      <c r="B1190" t="s">
        <v>14</v>
      </c>
      <c r="C1190" t="s">
        <v>709</v>
      </c>
      <c r="F1190" t="s">
        <v>324</v>
      </c>
      <c r="G1190" t="s">
        <v>715</v>
      </c>
      <c r="H1190">
        <v>3000400</v>
      </c>
      <c r="I1190" t="s">
        <v>127</v>
      </c>
      <c r="J1190">
        <v>50803</v>
      </c>
      <c r="K1190">
        <v>365</v>
      </c>
    </row>
    <row r="1191" spans="1:11" x14ac:dyDescent="0.25">
      <c r="A1191" t="s">
        <v>562</v>
      </c>
      <c r="B1191" t="s">
        <v>14</v>
      </c>
      <c r="C1191" t="s">
        <v>704</v>
      </c>
      <c r="D1191">
        <v>1</v>
      </c>
      <c r="E1191" t="s">
        <v>314</v>
      </c>
      <c r="F1191" t="s">
        <v>314</v>
      </c>
      <c r="G1191" t="s">
        <v>721</v>
      </c>
      <c r="H1191">
        <v>3010750</v>
      </c>
      <c r="I1191" t="s">
        <v>140</v>
      </c>
      <c r="J1191">
        <v>50803</v>
      </c>
      <c r="K1191">
        <v>301</v>
      </c>
    </row>
    <row r="1192" spans="1:11" x14ac:dyDescent="0.25">
      <c r="A1192" t="s">
        <v>505</v>
      </c>
      <c r="B1192" t="s">
        <v>13</v>
      </c>
      <c r="C1192" t="s">
        <v>704</v>
      </c>
      <c r="F1192" t="s">
        <v>557</v>
      </c>
      <c r="G1192" t="s">
        <v>842</v>
      </c>
      <c r="H1192">
        <v>1375001</v>
      </c>
      <c r="I1192" t="s">
        <v>185</v>
      </c>
      <c r="J1192">
        <v>50801</v>
      </c>
      <c r="K1192">
        <v>415</v>
      </c>
    </row>
    <row r="1193" spans="1:11" x14ac:dyDescent="0.25">
      <c r="A1193" t="s">
        <v>677</v>
      </c>
      <c r="B1193" t="s">
        <v>21</v>
      </c>
      <c r="C1193" t="s">
        <v>709</v>
      </c>
      <c r="F1193" t="s">
        <v>324</v>
      </c>
      <c r="G1193" t="s">
        <v>715</v>
      </c>
      <c r="H1193">
        <v>7010150</v>
      </c>
      <c r="I1193" t="s">
        <v>79</v>
      </c>
      <c r="J1193">
        <v>50807</v>
      </c>
      <c r="K1193">
        <v>365</v>
      </c>
    </row>
    <row r="1194" spans="1:11" x14ac:dyDescent="0.25">
      <c r="A1194" t="s">
        <v>298</v>
      </c>
      <c r="B1194" t="s">
        <v>9</v>
      </c>
      <c r="C1194" t="s">
        <v>709</v>
      </c>
      <c r="F1194" t="s">
        <v>324</v>
      </c>
      <c r="G1194" t="s">
        <v>715</v>
      </c>
      <c r="H1194">
        <v>6000450</v>
      </c>
      <c r="I1194" t="s">
        <v>179</v>
      </c>
      <c r="J1194">
        <v>50806</v>
      </c>
      <c r="K1194">
        <v>365</v>
      </c>
    </row>
    <row r="1195" spans="1:11" x14ac:dyDescent="0.25">
      <c r="A1195" t="s">
        <v>562</v>
      </c>
      <c r="B1195" t="s">
        <v>14</v>
      </c>
      <c r="C1195" t="s">
        <v>709</v>
      </c>
      <c r="F1195" t="s">
        <v>323</v>
      </c>
      <c r="G1195" t="s">
        <v>776</v>
      </c>
      <c r="H1195">
        <v>3010650</v>
      </c>
      <c r="I1195" t="s">
        <v>42</v>
      </c>
      <c r="J1195">
        <v>50803</v>
      </c>
      <c r="K1195">
        <v>361</v>
      </c>
    </row>
    <row r="1196" spans="1:11" x14ac:dyDescent="0.25">
      <c r="A1196" t="s">
        <v>458</v>
      </c>
      <c r="B1196" t="s">
        <v>11</v>
      </c>
      <c r="C1196" t="s">
        <v>709</v>
      </c>
      <c r="F1196" t="s">
        <v>324</v>
      </c>
      <c r="G1196" t="s">
        <v>715</v>
      </c>
      <c r="H1196">
        <v>2022060</v>
      </c>
      <c r="I1196" t="s">
        <v>130</v>
      </c>
      <c r="J1196">
        <v>50802</v>
      </c>
      <c r="K1196">
        <v>365</v>
      </c>
    </row>
    <row r="1197" spans="1:11" x14ac:dyDescent="0.25">
      <c r="A1197" t="s">
        <v>677</v>
      </c>
      <c r="B1197" t="s">
        <v>21</v>
      </c>
      <c r="C1197" t="s">
        <v>704</v>
      </c>
      <c r="D1197">
        <v>4</v>
      </c>
      <c r="E1197" t="s">
        <v>322</v>
      </c>
      <c r="F1197" t="s">
        <v>322</v>
      </c>
      <c r="G1197" t="s">
        <v>721</v>
      </c>
      <c r="H1197">
        <v>7010800</v>
      </c>
      <c r="I1197" t="s">
        <v>156</v>
      </c>
      <c r="J1197">
        <v>50807</v>
      </c>
      <c r="K1197">
        <v>301</v>
      </c>
    </row>
    <row r="1198" spans="1:11" x14ac:dyDescent="0.25">
      <c r="A1198" t="s">
        <v>677</v>
      </c>
      <c r="B1198" t="s">
        <v>21</v>
      </c>
      <c r="C1198" t="s">
        <v>709</v>
      </c>
      <c r="F1198" t="s">
        <v>324</v>
      </c>
      <c r="G1198" t="s">
        <v>715</v>
      </c>
      <c r="H1198">
        <v>7010150</v>
      </c>
      <c r="I1198" t="s">
        <v>79</v>
      </c>
      <c r="J1198">
        <v>50807</v>
      </c>
      <c r="K1198">
        <v>365</v>
      </c>
    </row>
    <row r="1199" spans="1:11" x14ac:dyDescent="0.25">
      <c r="A1199" t="s">
        <v>638</v>
      </c>
      <c r="B1199" t="s">
        <v>17</v>
      </c>
      <c r="C1199" t="s">
        <v>709</v>
      </c>
      <c r="F1199" t="s">
        <v>324</v>
      </c>
      <c r="G1199" t="s">
        <v>715</v>
      </c>
      <c r="H1199">
        <v>4010700</v>
      </c>
      <c r="I1199" t="s">
        <v>119</v>
      </c>
      <c r="J1199">
        <v>50804</v>
      </c>
      <c r="K1199">
        <v>365</v>
      </c>
    </row>
    <row r="1200" spans="1:11" x14ac:dyDescent="0.25">
      <c r="A1200" t="s">
        <v>638</v>
      </c>
      <c r="B1200" t="s">
        <v>17</v>
      </c>
      <c r="C1200" t="s">
        <v>709</v>
      </c>
      <c r="F1200" t="s">
        <v>303</v>
      </c>
      <c r="G1200" t="s">
        <v>711</v>
      </c>
      <c r="H1200">
        <v>4050000</v>
      </c>
      <c r="I1200" t="s">
        <v>29</v>
      </c>
      <c r="J1200">
        <v>50804</v>
      </c>
      <c r="K1200">
        <v>371</v>
      </c>
    </row>
    <row r="1201" spans="1:11" x14ac:dyDescent="0.25">
      <c r="A1201" t="s">
        <v>458</v>
      </c>
      <c r="B1201" t="s">
        <v>11</v>
      </c>
      <c r="C1201" t="s">
        <v>709</v>
      </c>
      <c r="F1201" t="s">
        <v>323</v>
      </c>
      <c r="G1201" t="s">
        <v>776</v>
      </c>
      <c r="H1201">
        <v>2010400</v>
      </c>
      <c r="I1201" t="s">
        <v>35</v>
      </c>
      <c r="J1201">
        <v>50802</v>
      </c>
      <c r="K1201">
        <v>361</v>
      </c>
    </row>
    <row r="1202" spans="1:11" x14ac:dyDescent="0.25">
      <c r="A1202" t="s">
        <v>562</v>
      </c>
      <c r="B1202" t="s">
        <v>14</v>
      </c>
      <c r="C1202" t="s">
        <v>704</v>
      </c>
      <c r="F1202" t="s">
        <v>590</v>
      </c>
      <c r="G1202" t="s">
        <v>843</v>
      </c>
      <c r="H1202">
        <v>23004</v>
      </c>
      <c r="I1202" t="s">
        <v>107</v>
      </c>
      <c r="J1202">
        <v>50800</v>
      </c>
      <c r="K1202">
        <v>441</v>
      </c>
    </row>
    <row r="1203" spans="1:11" x14ac:dyDescent="0.25">
      <c r="A1203" t="s">
        <v>638</v>
      </c>
      <c r="B1203" t="s">
        <v>17</v>
      </c>
      <c r="C1203" t="s">
        <v>709</v>
      </c>
      <c r="F1203" t="s">
        <v>303</v>
      </c>
      <c r="G1203" t="s">
        <v>711</v>
      </c>
      <c r="H1203">
        <v>4050000</v>
      </c>
      <c r="I1203" t="s">
        <v>29</v>
      </c>
      <c r="J1203">
        <v>50804</v>
      </c>
      <c r="K1203">
        <v>371</v>
      </c>
    </row>
    <row r="1204" spans="1:11" x14ac:dyDescent="0.25">
      <c r="A1204" t="s">
        <v>677</v>
      </c>
      <c r="B1204" t="s">
        <v>21</v>
      </c>
      <c r="C1204" t="s">
        <v>709</v>
      </c>
      <c r="F1204" t="s">
        <v>308</v>
      </c>
      <c r="G1204" t="s">
        <v>747</v>
      </c>
      <c r="H1204">
        <v>7021650</v>
      </c>
      <c r="I1204" t="s">
        <v>138</v>
      </c>
      <c r="J1204">
        <v>50807</v>
      </c>
      <c r="K1204">
        <v>437</v>
      </c>
    </row>
    <row r="1205" spans="1:11" x14ac:dyDescent="0.25">
      <c r="A1205" t="s">
        <v>619</v>
      </c>
      <c r="B1205" t="s">
        <v>15</v>
      </c>
      <c r="C1205" t="s">
        <v>704</v>
      </c>
      <c r="F1205" t="s">
        <v>307</v>
      </c>
      <c r="G1205" t="s">
        <v>706</v>
      </c>
      <c r="H1205">
        <v>5061400</v>
      </c>
      <c r="I1205" t="s">
        <v>148</v>
      </c>
      <c r="J1205">
        <v>50805</v>
      </c>
      <c r="K1205">
        <v>421</v>
      </c>
    </row>
    <row r="1206" spans="1:11" x14ac:dyDescent="0.25">
      <c r="A1206" t="s">
        <v>458</v>
      </c>
      <c r="B1206" t="s">
        <v>11</v>
      </c>
      <c r="C1206" t="s">
        <v>709</v>
      </c>
      <c r="F1206" t="s">
        <v>323</v>
      </c>
      <c r="G1206" t="s">
        <v>776</v>
      </c>
      <c r="H1206">
        <v>2010800</v>
      </c>
      <c r="I1206" t="s">
        <v>156</v>
      </c>
      <c r="J1206">
        <v>50802</v>
      </c>
      <c r="K1206">
        <v>361</v>
      </c>
    </row>
    <row r="1207" spans="1:11" x14ac:dyDescent="0.25">
      <c r="A1207" t="s">
        <v>458</v>
      </c>
      <c r="B1207" t="s">
        <v>11</v>
      </c>
      <c r="C1207" t="s">
        <v>709</v>
      </c>
      <c r="F1207" t="s">
        <v>324</v>
      </c>
      <c r="G1207" t="s">
        <v>715</v>
      </c>
      <c r="H1207">
        <v>2000450</v>
      </c>
      <c r="I1207" t="s">
        <v>179</v>
      </c>
      <c r="J1207">
        <v>50802</v>
      </c>
      <c r="K1207">
        <v>365</v>
      </c>
    </row>
    <row r="1208" spans="1:11" x14ac:dyDescent="0.25">
      <c r="A1208" t="s">
        <v>458</v>
      </c>
      <c r="B1208" t="s">
        <v>11</v>
      </c>
      <c r="C1208" t="s">
        <v>709</v>
      </c>
      <c r="F1208" t="s">
        <v>324</v>
      </c>
      <c r="G1208" t="s">
        <v>715</v>
      </c>
      <c r="H1208">
        <v>2020550</v>
      </c>
      <c r="I1208" t="s">
        <v>44</v>
      </c>
      <c r="J1208">
        <v>50802</v>
      </c>
      <c r="K1208">
        <v>365</v>
      </c>
    </row>
    <row r="1209" spans="1:11" x14ac:dyDescent="0.25">
      <c r="A1209" t="s">
        <v>458</v>
      </c>
      <c r="B1209" t="s">
        <v>11</v>
      </c>
      <c r="C1209" t="s">
        <v>709</v>
      </c>
      <c r="F1209" t="s">
        <v>324</v>
      </c>
      <c r="G1209" t="s">
        <v>715</v>
      </c>
      <c r="H1209">
        <v>2000450</v>
      </c>
      <c r="I1209" t="s">
        <v>179</v>
      </c>
      <c r="J1209">
        <v>50802</v>
      </c>
      <c r="K1209">
        <v>365</v>
      </c>
    </row>
    <row r="1210" spans="1:11" x14ac:dyDescent="0.25">
      <c r="A1210" t="s">
        <v>458</v>
      </c>
      <c r="B1210" t="s">
        <v>11</v>
      </c>
      <c r="C1210" t="s">
        <v>709</v>
      </c>
      <c r="F1210" t="s">
        <v>324</v>
      </c>
      <c r="G1210" t="s">
        <v>715</v>
      </c>
      <c r="H1210">
        <v>2022060</v>
      </c>
      <c r="I1210" t="s">
        <v>130</v>
      </c>
      <c r="J1210">
        <v>50802</v>
      </c>
      <c r="K1210">
        <v>365</v>
      </c>
    </row>
    <row r="1211" spans="1:11" x14ac:dyDescent="0.25">
      <c r="A1211" t="s">
        <v>677</v>
      </c>
      <c r="B1211" t="s">
        <v>21</v>
      </c>
      <c r="C1211" t="s">
        <v>709</v>
      </c>
      <c r="F1211" t="s">
        <v>303</v>
      </c>
      <c r="G1211" t="s">
        <v>711</v>
      </c>
      <c r="H1211">
        <v>7050000</v>
      </c>
      <c r="I1211" t="s">
        <v>29</v>
      </c>
      <c r="J1211">
        <v>50807</v>
      </c>
      <c r="K1211">
        <v>371</v>
      </c>
    </row>
    <row r="1212" spans="1:11" x14ac:dyDescent="0.25">
      <c r="A1212" t="s">
        <v>638</v>
      </c>
      <c r="B1212" t="s">
        <v>17</v>
      </c>
      <c r="C1212" t="s">
        <v>709</v>
      </c>
      <c r="F1212" t="s">
        <v>324</v>
      </c>
      <c r="G1212" t="s">
        <v>715</v>
      </c>
      <c r="H1212">
        <v>4000400</v>
      </c>
      <c r="I1212" t="s">
        <v>127</v>
      </c>
      <c r="J1212">
        <v>50804</v>
      </c>
      <c r="K1212">
        <v>365</v>
      </c>
    </row>
    <row r="1213" spans="1:11" x14ac:dyDescent="0.25">
      <c r="A1213" t="s">
        <v>397</v>
      </c>
      <c r="B1213" t="s">
        <v>10</v>
      </c>
      <c r="C1213" t="s">
        <v>709</v>
      </c>
      <c r="F1213" t="s">
        <v>376</v>
      </c>
      <c r="G1213" t="s">
        <v>764</v>
      </c>
      <c r="H1213">
        <v>1131450</v>
      </c>
      <c r="I1213" t="s">
        <v>106</v>
      </c>
      <c r="J1213">
        <v>50801</v>
      </c>
      <c r="K1213">
        <v>354</v>
      </c>
    </row>
    <row r="1214" spans="1:11" x14ac:dyDescent="0.25">
      <c r="A1214" t="s">
        <v>458</v>
      </c>
      <c r="B1214" t="s">
        <v>11</v>
      </c>
      <c r="C1214" t="s">
        <v>704</v>
      </c>
      <c r="F1214" t="s">
        <v>379</v>
      </c>
      <c r="G1214" t="s">
        <v>784</v>
      </c>
      <c r="H1214">
        <v>2010650</v>
      </c>
      <c r="I1214" t="s">
        <v>42</v>
      </c>
      <c r="J1214">
        <v>50802</v>
      </c>
      <c r="K1214">
        <v>421</v>
      </c>
    </row>
    <row r="1215" spans="1:11" x14ac:dyDescent="0.25">
      <c r="A1215" t="s">
        <v>638</v>
      </c>
      <c r="B1215" t="s">
        <v>17</v>
      </c>
      <c r="C1215" t="s">
        <v>709</v>
      </c>
      <c r="F1215" t="s">
        <v>463</v>
      </c>
      <c r="G1215" t="s">
        <v>753</v>
      </c>
      <c r="H1215">
        <v>4050000</v>
      </c>
      <c r="I1215" t="s">
        <v>29</v>
      </c>
      <c r="J1215">
        <v>50804</v>
      </c>
      <c r="K1215">
        <v>447</v>
      </c>
    </row>
    <row r="1216" spans="1:11" x14ac:dyDescent="0.25">
      <c r="A1216" t="s">
        <v>505</v>
      </c>
      <c r="B1216" t="s">
        <v>13</v>
      </c>
      <c r="C1216" t="s">
        <v>704</v>
      </c>
      <c r="F1216" t="s">
        <v>307</v>
      </c>
      <c r="G1216" t="s">
        <v>706</v>
      </c>
      <c r="H1216">
        <v>1010800</v>
      </c>
      <c r="I1216" t="s">
        <v>156</v>
      </c>
      <c r="J1216">
        <v>50801</v>
      </c>
      <c r="K1216">
        <v>421</v>
      </c>
    </row>
    <row r="1217" spans="1:11" x14ac:dyDescent="0.25">
      <c r="A1217" t="s">
        <v>562</v>
      </c>
      <c r="B1217" t="s">
        <v>14</v>
      </c>
      <c r="C1217" t="s">
        <v>704</v>
      </c>
      <c r="D1217">
        <v>1</v>
      </c>
      <c r="E1217" t="s">
        <v>314</v>
      </c>
      <c r="F1217" t="s">
        <v>314</v>
      </c>
      <c r="G1217" t="s">
        <v>721</v>
      </c>
      <c r="H1217">
        <v>3021000</v>
      </c>
      <c r="I1217" t="s">
        <v>56</v>
      </c>
      <c r="J1217">
        <v>50803</v>
      </c>
      <c r="K1217">
        <v>301</v>
      </c>
    </row>
    <row r="1218" spans="1:11" x14ac:dyDescent="0.25">
      <c r="A1218" t="s">
        <v>638</v>
      </c>
      <c r="B1218" t="s">
        <v>17</v>
      </c>
      <c r="C1218" t="s">
        <v>704</v>
      </c>
      <c r="F1218" t="s">
        <v>358</v>
      </c>
      <c r="G1218" t="s">
        <v>728</v>
      </c>
      <c r="H1218">
        <v>4061700</v>
      </c>
      <c r="I1218" t="s">
        <v>86</v>
      </c>
      <c r="J1218">
        <v>50804</v>
      </c>
      <c r="K1218">
        <v>421</v>
      </c>
    </row>
    <row r="1219" spans="1:11" x14ac:dyDescent="0.25">
      <c r="A1219" t="s">
        <v>505</v>
      </c>
      <c r="B1219" t="s">
        <v>13</v>
      </c>
      <c r="C1219" t="s">
        <v>709</v>
      </c>
      <c r="F1219" t="s">
        <v>300</v>
      </c>
      <c r="G1219" t="s">
        <v>724</v>
      </c>
      <c r="H1219">
        <v>1050600</v>
      </c>
      <c r="I1219" t="s">
        <v>25</v>
      </c>
      <c r="J1219">
        <v>50801</v>
      </c>
      <c r="K1219">
        <v>447</v>
      </c>
    </row>
    <row r="1220" spans="1:11" x14ac:dyDescent="0.25">
      <c r="A1220" t="s">
        <v>677</v>
      </c>
      <c r="B1220" t="s">
        <v>21</v>
      </c>
      <c r="C1220" t="s">
        <v>704</v>
      </c>
      <c r="D1220">
        <v>2</v>
      </c>
      <c r="E1220" t="s">
        <v>313</v>
      </c>
      <c r="F1220" t="s">
        <v>313</v>
      </c>
      <c r="G1220" t="s">
        <v>721</v>
      </c>
      <c r="H1220">
        <v>7010350</v>
      </c>
      <c r="I1220" t="s">
        <v>103</v>
      </c>
      <c r="J1220">
        <v>50807</v>
      </c>
      <c r="K1220">
        <v>301</v>
      </c>
    </row>
    <row r="1221" spans="1:11" x14ac:dyDescent="0.25">
      <c r="A1221" t="s">
        <v>458</v>
      </c>
      <c r="B1221" t="s">
        <v>11</v>
      </c>
      <c r="C1221" t="s">
        <v>709</v>
      </c>
      <c r="F1221" t="s">
        <v>324</v>
      </c>
      <c r="G1221" t="s">
        <v>715</v>
      </c>
      <c r="H1221">
        <v>2000450</v>
      </c>
      <c r="I1221" t="s">
        <v>179</v>
      </c>
      <c r="J1221">
        <v>50802</v>
      </c>
      <c r="K1221">
        <v>365</v>
      </c>
    </row>
    <row r="1222" spans="1:11" x14ac:dyDescent="0.25">
      <c r="A1222" t="s">
        <v>619</v>
      </c>
      <c r="B1222" t="s">
        <v>15</v>
      </c>
      <c r="C1222" t="s">
        <v>704</v>
      </c>
      <c r="F1222" t="s">
        <v>491</v>
      </c>
      <c r="G1222" t="s">
        <v>759</v>
      </c>
      <c r="H1222">
        <v>5050300</v>
      </c>
      <c r="I1222" t="s">
        <v>113</v>
      </c>
      <c r="J1222">
        <v>50805</v>
      </c>
      <c r="K1222">
        <v>421</v>
      </c>
    </row>
    <row r="1223" spans="1:11" x14ac:dyDescent="0.25">
      <c r="A1223" t="s">
        <v>562</v>
      </c>
      <c r="B1223" t="s">
        <v>14</v>
      </c>
      <c r="C1223" t="s">
        <v>704</v>
      </c>
      <c r="F1223" t="s">
        <v>521</v>
      </c>
      <c r="G1223" t="s">
        <v>752</v>
      </c>
      <c r="H1223">
        <v>3061500</v>
      </c>
      <c r="I1223" t="s">
        <v>30</v>
      </c>
      <c r="J1223">
        <v>50803</v>
      </c>
      <c r="K1223">
        <v>421</v>
      </c>
    </row>
    <row r="1224" spans="1:11" x14ac:dyDescent="0.25">
      <c r="A1224" t="s">
        <v>562</v>
      </c>
      <c r="B1224" t="s">
        <v>14</v>
      </c>
      <c r="C1224" t="s">
        <v>704</v>
      </c>
      <c r="D1224">
        <v>1</v>
      </c>
      <c r="E1224" t="s">
        <v>314</v>
      </c>
      <c r="F1224" t="s">
        <v>314</v>
      </c>
      <c r="G1224" t="s">
        <v>705</v>
      </c>
      <c r="H1224">
        <v>3221500</v>
      </c>
      <c r="I1224" t="s">
        <v>152</v>
      </c>
      <c r="J1224">
        <v>50803</v>
      </c>
      <c r="K1224">
        <v>301</v>
      </c>
    </row>
    <row r="1225" spans="1:11" x14ac:dyDescent="0.25">
      <c r="A1225" t="s">
        <v>397</v>
      </c>
      <c r="B1225" t="s">
        <v>10</v>
      </c>
      <c r="C1225" t="s">
        <v>704</v>
      </c>
      <c r="F1225" t="s">
        <v>411</v>
      </c>
      <c r="G1225" t="s">
        <v>844</v>
      </c>
      <c r="H1225">
        <v>10105</v>
      </c>
      <c r="I1225" t="s">
        <v>62</v>
      </c>
      <c r="J1225">
        <v>50800</v>
      </c>
      <c r="K1225">
        <v>110</v>
      </c>
    </row>
    <row r="1226" spans="1:11" x14ac:dyDescent="0.25">
      <c r="A1226" t="s">
        <v>638</v>
      </c>
      <c r="B1226" t="s">
        <v>17</v>
      </c>
      <c r="C1226" t="s">
        <v>704</v>
      </c>
      <c r="D1226">
        <v>4</v>
      </c>
      <c r="E1226" t="s">
        <v>322</v>
      </c>
      <c r="F1226" t="s">
        <v>322</v>
      </c>
      <c r="G1226" t="s">
        <v>721</v>
      </c>
      <c r="H1226">
        <v>4010750</v>
      </c>
      <c r="I1226" t="s">
        <v>140</v>
      </c>
      <c r="J1226">
        <v>50804</v>
      </c>
      <c r="K1226">
        <v>301</v>
      </c>
    </row>
    <row r="1227" spans="1:11" x14ac:dyDescent="0.25">
      <c r="A1227" t="s">
        <v>189</v>
      </c>
      <c r="B1227" t="s">
        <v>2</v>
      </c>
      <c r="C1227" t="s">
        <v>704</v>
      </c>
      <c r="F1227" t="s">
        <v>224</v>
      </c>
      <c r="G1227" t="s">
        <v>845</v>
      </c>
      <c r="H1227">
        <v>17002</v>
      </c>
      <c r="I1227" t="s">
        <v>69</v>
      </c>
      <c r="J1227">
        <v>50800</v>
      </c>
      <c r="K1227">
        <v>110</v>
      </c>
    </row>
    <row r="1228" spans="1:11" x14ac:dyDescent="0.25">
      <c r="A1228" t="s">
        <v>677</v>
      </c>
      <c r="B1228" t="s">
        <v>21</v>
      </c>
      <c r="C1228" t="s">
        <v>709</v>
      </c>
      <c r="F1228" t="s">
        <v>324</v>
      </c>
      <c r="G1228" t="s">
        <v>715</v>
      </c>
      <c r="H1228">
        <v>7010800</v>
      </c>
      <c r="I1228" t="s">
        <v>156</v>
      </c>
      <c r="J1228">
        <v>50807</v>
      </c>
      <c r="K1228">
        <v>365</v>
      </c>
    </row>
    <row r="1229" spans="1:11" x14ac:dyDescent="0.25">
      <c r="A1229" t="s">
        <v>458</v>
      </c>
      <c r="B1229" t="s">
        <v>11</v>
      </c>
      <c r="C1229" t="s">
        <v>709</v>
      </c>
      <c r="F1229" t="s">
        <v>279</v>
      </c>
      <c r="G1229" t="s">
        <v>739</v>
      </c>
      <c r="H1229">
        <v>2070400</v>
      </c>
      <c r="I1229" t="s">
        <v>153</v>
      </c>
      <c r="J1229">
        <v>50802</v>
      </c>
      <c r="K1229">
        <v>721</v>
      </c>
    </row>
    <row r="1230" spans="1:11" x14ac:dyDescent="0.25">
      <c r="A1230" t="s">
        <v>677</v>
      </c>
      <c r="B1230" t="s">
        <v>21</v>
      </c>
      <c r="C1230" t="s">
        <v>709</v>
      </c>
      <c r="F1230" t="s">
        <v>300</v>
      </c>
      <c r="G1230" t="s">
        <v>724</v>
      </c>
      <c r="H1230">
        <v>7050600</v>
      </c>
      <c r="I1230" t="s">
        <v>25</v>
      </c>
      <c r="J1230">
        <v>50807</v>
      </c>
      <c r="K1230">
        <v>447</v>
      </c>
    </row>
    <row r="1231" spans="1:11" x14ac:dyDescent="0.25">
      <c r="A1231" t="s">
        <v>458</v>
      </c>
      <c r="B1231" t="s">
        <v>11</v>
      </c>
      <c r="C1231" t="s">
        <v>704</v>
      </c>
      <c r="F1231" t="s">
        <v>312</v>
      </c>
      <c r="G1231" t="s">
        <v>312</v>
      </c>
      <c r="H1231">
        <v>2061500</v>
      </c>
      <c r="I1231" t="s">
        <v>30</v>
      </c>
      <c r="J1231">
        <v>50802</v>
      </c>
      <c r="K1231">
        <v>441</v>
      </c>
    </row>
    <row r="1232" spans="1:11" x14ac:dyDescent="0.25">
      <c r="A1232" t="s">
        <v>505</v>
      </c>
      <c r="B1232" t="s">
        <v>13</v>
      </c>
      <c r="C1232" t="s">
        <v>704</v>
      </c>
      <c r="F1232" t="s">
        <v>491</v>
      </c>
      <c r="G1232" t="s">
        <v>759</v>
      </c>
      <c r="H1232">
        <v>1050300</v>
      </c>
      <c r="I1232" t="s">
        <v>113</v>
      </c>
      <c r="J1232">
        <v>50801</v>
      </c>
      <c r="K1232">
        <v>421</v>
      </c>
    </row>
    <row r="1233" spans="1:11" x14ac:dyDescent="0.25">
      <c r="A1233" t="s">
        <v>562</v>
      </c>
      <c r="B1233" t="s">
        <v>14</v>
      </c>
      <c r="C1233" t="s">
        <v>709</v>
      </c>
      <c r="F1233" t="s">
        <v>315</v>
      </c>
      <c r="G1233" t="s">
        <v>755</v>
      </c>
      <c r="H1233">
        <v>3021270</v>
      </c>
      <c r="I1233" t="s">
        <v>142</v>
      </c>
      <c r="J1233">
        <v>50803</v>
      </c>
      <c r="K1233">
        <v>365</v>
      </c>
    </row>
    <row r="1234" spans="1:11" x14ac:dyDescent="0.25">
      <c r="A1234" t="s">
        <v>677</v>
      </c>
      <c r="B1234" t="s">
        <v>21</v>
      </c>
      <c r="C1234" t="s">
        <v>704</v>
      </c>
      <c r="F1234" t="s">
        <v>312</v>
      </c>
      <c r="G1234" t="s">
        <v>312</v>
      </c>
      <c r="H1234">
        <v>7061500</v>
      </c>
      <c r="I1234" t="s">
        <v>30</v>
      </c>
      <c r="J1234">
        <v>50807</v>
      </c>
      <c r="K1234">
        <v>441</v>
      </c>
    </row>
    <row r="1235" spans="1:11" x14ac:dyDescent="0.25">
      <c r="A1235" t="s">
        <v>298</v>
      </c>
      <c r="B1235" t="s">
        <v>9</v>
      </c>
      <c r="C1235" t="s">
        <v>709</v>
      </c>
      <c r="F1235" t="s">
        <v>304</v>
      </c>
      <c r="G1235" t="s">
        <v>732</v>
      </c>
      <c r="H1235">
        <v>6050000</v>
      </c>
      <c r="I1235" t="s">
        <v>29</v>
      </c>
      <c r="J1235">
        <v>50806</v>
      </c>
      <c r="K1235">
        <v>371</v>
      </c>
    </row>
    <row r="1236" spans="1:11" x14ac:dyDescent="0.25">
      <c r="A1236" t="s">
        <v>638</v>
      </c>
      <c r="B1236" t="s">
        <v>17</v>
      </c>
      <c r="C1236" t="s">
        <v>709</v>
      </c>
      <c r="F1236" t="s">
        <v>667</v>
      </c>
      <c r="G1236" t="s">
        <v>667</v>
      </c>
      <c r="H1236">
        <v>4000450</v>
      </c>
      <c r="I1236" t="s">
        <v>179</v>
      </c>
      <c r="J1236">
        <v>50804</v>
      </c>
      <c r="K1236">
        <v>447</v>
      </c>
    </row>
    <row r="1237" spans="1:11" x14ac:dyDescent="0.25">
      <c r="A1237" t="s">
        <v>505</v>
      </c>
      <c r="B1237" t="s">
        <v>13</v>
      </c>
      <c r="C1237" t="s">
        <v>704</v>
      </c>
      <c r="D1237">
        <v>1</v>
      </c>
      <c r="E1237" t="s">
        <v>314</v>
      </c>
      <c r="F1237" t="s">
        <v>314</v>
      </c>
      <c r="G1237" t="s">
        <v>721</v>
      </c>
      <c r="H1237">
        <v>1021950</v>
      </c>
      <c r="I1237" t="s">
        <v>157</v>
      </c>
      <c r="J1237">
        <v>50801</v>
      </c>
      <c r="K1237">
        <v>301</v>
      </c>
    </row>
    <row r="1238" spans="1:11" x14ac:dyDescent="0.25">
      <c r="A1238" t="s">
        <v>619</v>
      </c>
      <c r="B1238" t="s">
        <v>15</v>
      </c>
      <c r="C1238" t="s">
        <v>704</v>
      </c>
      <c r="F1238" t="s">
        <v>635</v>
      </c>
      <c r="G1238" t="s">
        <v>846</v>
      </c>
      <c r="H1238">
        <v>5041350</v>
      </c>
      <c r="I1238" t="s">
        <v>158</v>
      </c>
      <c r="J1238">
        <v>50805</v>
      </c>
      <c r="K1238">
        <v>110</v>
      </c>
    </row>
    <row r="1239" spans="1:11" x14ac:dyDescent="0.25">
      <c r="A1239" t="s">
        <v>638</v>
      </c>
      <c r="B1239" t="s">
        <v>17</v>
      </c>
      <c r="C1239" t="s">
        <v>704</v>
      </c>
      <c r="F1239" t="s">
        <v>379</v>
      </c>
      <c r="G1239" t="s">
        <v>784</v>
      </c>
      <c r="H1239">
        <v>4010650</v>
      </c>
      <c r="I1239" t="s">
        <v>42</v>
      </c>
      <c r="J1239">
        <v>50804</v>
      </c>
      <c r="K1239">
        <v>421</v>
      </c>
    </row>
    <row r="1240" spans="1:11" x14ac:dyDescent="0.25">
      <c r="A1240" t="s">
        <v>562</v>
      </c>
      <c r="B1240" t="s">
        <v>14</v>
      </c>
      <c r="C1240" t="s">
        <v>709</v>
      </c>
      <c r="F1240" t="s">
        <v>304</v>
      </c>
      <c r="G1240" t="s">
        <v>732</v>
      </c>
      <c r="H1240">
        <v>3050000</v>
      </c>
      <c r="I1240" t="s">
        <v>29</v>
      </c>
      <c r="J1240">
        <v>50803</v>
      </c>
      <c r="K1240">
        <v>371</v>
      </c>
    </row>
    <row r="1241" spans="1:11" x14ac:dyDescent="0.25">
      <c r="A1241" t="s">
        <v>638</v>
      </c>
      <c r="B1241" t="s">
        <v>17</v>
      </c>
      <c r="C1241" t="s">
        <v>704</v>
      </c>
      <c r="F1241" t="s">
        <v>372</v>
      </c>
      <c r="G1241" t="s">
        <v>725</v>
      </c>
      <c r="H1241">
        <v>4070200</v>
      </c>
      <c r="I1241" t="s">
        <v>143</v>
      </c>
      <c r="J1241">
        <v>50804</v>
      </c>
      <c r="K1241">
        <v>821</v>
      </c>
    </row>
    <row r="1242" spans="1:11" x14ac:dyDescent="0.25">
      <c r="A1242" t="s">
        <v>677</v>
      </c>
      <c r="B1242" t="s">
        <v>21</v>
      </c>
      <c r="C1242" t="s">
        <v>704</v>
      </c>
      <c r="F1242" t="s">
        <v>365</v>
      </c>
      <c r="G1242" t="s">
        <v>840</v>
      </c>
      <c r="H1242">
        <v>7050400</v>
      </c>
      <c r="I1242" t="s">
        <v>37</v>
      </c>
      <c r="J1242">
        <v>50807</v>
      </c>
      <c r="K1242">
        <v>441</v>
      </c>
    </row>
    <row r="1243" spans="1:11" x14ac:dyDescent="0.25">
      <c r="A1243" t="s">
        <v>189</v>
      </c>
      <c r="B1243" t="s">
        <v>2</v>
      </c>
      <c r="C1243" t="s">
        <v>704</v>
      </c>
      <c r="F1243" t="s">
        <v>234</v>
      </c>
      <c r="G1243" t="s">
        <v>847</v>
      </c>
      <c r="H1243">
        <v>105</v>
      </c>
      <c r="I1243" t="s">
        <v>76</v>
      </c>
      <c r="J1243">
        <v>50800</v>
      </c>
      <c r="K1243">
        <v>441</v>
      </c>
    </row>
    <row r="1244" spans="1:11" x14ac:dyDescent="0.25">
      <c r="A1244" t="s">
        <v>458</v>
      </c>
      <c r="B1244" t="s">
        <v>11</v>
      </c>
      <c r="C1244" t="s">
        <v>709</v>
      </c>
      <c r="F1244" t="s">
        <v>324</v>
      </c>
      <c r="G1244" t="s">
        <v>715</v>
      </c>
      <c r="H1244">
        <v>2010150</v>
      </c>
      <c r="I1244" t="s">
        <v>79</v>
      </c>
      <c r="J1244">
        <v>50802</v>
      </c>
      <c r="K1244">
        <v>365</v>
      </c>
    </row>
    <row r="1245" spans="1:11" x14ac:dyDescent="0.25">
      <c r="A1245" t="s">
        <v>677</v>
      </c>
      <c r="B1245" t="s">
        <v>21</v>
      </c>
      <c r="C1245" t="s">
        <v>704</v>
      </c>
      <c r="F1245" t="s">
        <v>328</v>
      </c>
      <c r="G1245" t="s">
        <v>723</v>
      </c>
      <c r="H1245">
        <v>7070100</v>
      </c>
      <c r="I1245" t="s">
        <v>47</v>
      </c>
      <c r="J1245">
        <v>50807</v>
      </c>
      <c r="K1245">
        <v>421</v>
      </c>
    </row>
    <row r="1246" spans="1:11" x14ac:dyDescent="0.25">
      <c r="A1246" t="s">
        <v>638</v>
      </c>
      <c r="B1246" t="s">
        <v>17</v>
      </c>
      <c r="C1246" t="s">
        <v>709</v>
      </c>
      <c r="F1246" t="s">
        <v>463</v>
      </c>
      <c r="G1246" t="s">
        <v>753</v>
      </c>
      <c r="H1246">
        <v>4050600</v>
      </c>
      <c r="I1246" t="s">
        <v>25</v>
      </c>
      <c r="J1246">
        <v>50804</v>
      </c>
      <c r="K1246">
        <v>447</v>
      </c>
    </row>
    <row r="1247" spans="1:11" x14ac:dyDescent="0.25">
      <c r="A1247" t="s">
        <v>562</v>
      </c>
      <c r="B1247" t="s">
        <v>14</v>
      </c>
      <c r="C1247" t="s">
        <v>709</v>
      </c>
      <c r="F1247" t="s">
        <v>609</v>
      </c>
      <c r="G1247" t="s">
        <v>758</v>
      </c>
      <c r="H1247">
        <v>3221500</v>
      </c>
      <c r="I1247" t="s">
        <v>152</v>
      </c>
      <c r="J1247">
        <v>50803</v>
      </c>
      <c r="K1247">
        <v>353</v>
      </c>
    </row>
    <row r="1248" spans="1:11" x14ac:dyDescent="0.25">
      <c r="A1248" t="s">
        <v>505</v>
      </c>
      <c r="B1248" t="s">
        <v>13</v>
      </c>
      <c r="C1248" t="s">
        <v>709</v>
      </c>
      <c r="F1248" t="s">
        <v>549</v>
      </c>
      <c r="G1248" t="s">
        <v>549</v>
      </c>
      <c r="H1248">
        <v>17103</v>
      </c>
      <c r="I1248" t="s">
        <v>166</v>
      </c>
      <c r="J1248">
        <v>50800</v>
      </c>
      <c r="K1248">
        <v>451</v>
      </c>
    </row>
    <row r="1249" spans="1:11" x14ac:dyDescent="0.25">
      <c r="A1249" t="s">
        <v>638</v>
      </c>
      <c r="B1249" t="s">
        <v>17</v>
      </c>
      <c r="C1249" t="s">
        <v>709</v>
      </c>
      <c r="F1249" t="s">
        <v>278</v>
      </c>
      <c r="G1249" t="s">
        <v>736</v>
      </c>
      <c r="H1249">
        <v>4070400</v>
      </c>
      <c r="I1249" t="s">
        <v>153</v>
      </c>
      <c r="J1249">
        <v>50804</v>
      </c>
      <c r="K1249">
        <v>721</v>
      </c>
    </row>
    <row r="1250" spans="1:11" x14ac:dyDescent="0.25">
      <c r="A1250" t="s">
        <v>638</v>
      </c>
      <c r="B1250" t="s">
        <v>17</v>
      </c>
      <c r="C1250" t="s">
        <v>709</v>
      </c>
      <c r="F1250" t="s">
        <v>374</v>
      </c>
      <c r="G1250" t="s">
        <v>826</v>
      </c>
      <c r="H1250">
        <v>4050300</v>
      </c>
      <c r="I1250" t="s">
        <v>113</v>
      </c>
      <c r="J1250">
        <v>50804</v>
      </c>
      <c r="K1250">
        <v>366</v>
      </c>
    </row>
    <row r="1251" spans="1:11" x14ac:dyDescent="0.25">
      <c r="A1251" t="s">
        <v>562</v>
      </c>
      <c r="B1251" t="s">
        <v>14</v>
      </c>
      <c r="C1251" t="s">
        <v>709</v>
      </c>
      <c r="F1251" t="s">
        <v>376</v>
      </c>
      <c r="G1251" t="s">
        <v>764</v>
      </c>
      <c r="H1251">
        <v>3021150</v>
      </c>
      <c r="I1251" t="s">
        <v>77</v>
      </c>
      <c r="J1251">
        <v>50803</v>
      </c>
      <c r="K1251">
        <v>354</v>
      </c>
    </row>
    <row r="1252" spans="1:11" x14ac:dyDescent="0.25">
      <c r="A1252" t="s">
        <v>562</v>
      </c>
      <c r="B1252" t="s">
        <v>14</v>
      </c>
      <c r="C1252" t="s">
        <v>704</v>
      </c>
      <c r="D1252">
        <v>1</v>
      </c>
      <c r="E1252" t="s">
        <v>314</v>
      </c>
      <c r="F1252" t="s">
        <v>314</v>
      </c>
      <c r="G1252" t="s">
        <v>721</v>
      </c>
      <c r="H1252">
        <v>3221500</v>
      </c>
      <c r="I1252" t="s">
        <v>152</v>
      </c>
      <c r="J1252">
        <v>50803</v>
      </c>
      <c r="K1252">
        <v>301</v>
      </c>
    </row>
    <row r="1253" spans="1:11" x14ac:dyDescent="0.25">
      <c r="A1253" t="s">
        <v>505</v>
      </c>
      <c r="B1253" t="s">
        <v>13</v>
      </c>
      <c r="C1253" t="s">
        <v>709</v>
      </c>
      <c r="F1253" t="s">
        <v>319</v>
      </c>
      <c r="G1253" t="s">
        <v>319</v>
      </c>
      <c r="H1253">
        <v>1060930</v>
      </c>
      <c r="I1253" t="s">
        <v>36</v>
      </c>
      <c r="J1253">
        <v>50801</v>
      </c>
      <c r="K1253">
        <v>453</v>
      </c>
    </row>
    <row r="1254" spans="1:11" x14ac:dyDescent="0.25">
      <c r="A1254" t="s">
        <v>677</v>
      </c>
      <c r="B1254" t="s">
        <v>21</v>
      </c>
      <c r="C1254" t="s">
        <v>704</v>
      </c>
      <c r="F1254" t="s">
        <v>312</v>
      </c>
      <c r="G1254" t="s">
        <v>312</v>
      </c>
      <c r="H1254">
        <v>7061500</v>
      </c>
      <c r="I1254" t="s">
        <v>30</v>
      </c>
      <c r="J1254">
        <v>50807</v>
      </c>
      <c r="K1254">
        <v>441</v>
      </c>
    </row>
    <row r="1255" spans="1:11" x14ac:dyDescent="0.25">
      <c r="A1255" t="s">
        <v>677</v>
      </c>
      <c r="B1255" t="s">
        <v>21</v>
      </c>
      <c r="C1255" t="s">
        <v>709</v>
      </c>
      <c r="F1255" t="s">
        <v>324</v>
      </c>
      <c r="G1255" t="s">
        <v>715</v>
      </c>
      <c r="H1255">
        <v>7010650</v>
      </c>
      <c r="I1255" t="s">
        <v>42</v>
      </c>
      <c r="J1255">
        <v>50807</v>
      </c>
      <c r="K1255">
        <v>365</v>
      </c>
    </row>
    <row r="1256" spans="1:11" x14ac:dyDescent="0.25">
      <c r="A1256" t="s">
        <v>458</v>
      </c>
      <c r="B1256" t="s">
        <v>11</v>
      </c>
      <c r="C1256" t="s">
        <v>709</v>
      </c>
      <c r="F1256" t="s">
        <v>324</v>
      </c>
      <c r="G1256" t="s">
        <v>715</v>
      </c>
      <c r="H1256">
        <v>2010800</v>
      </c>
      <c r="I1256" t="s">
        <v>156</v>
      </c>
      <c r="J1256">
        <v>50802</v>
      </c>
      <c r="K1256">
        <v>365</v>
      </c>
    </row>
    <row r="1257" spans="1:11" x14ac:dyDescent="0.25">
      <c r="A1257" t="s">
        <v>638</v>
      </c>
      <c r="B1257" t="s">
        <v>17</v>
      </c>
      <c r="C1257" t="s">
        <v>709</v>
      </c>
      <c r="F1257" t="s">
        <v>279</v>
      </c>
      <c r="G1257" t="s">
        <v>739</v>
      </c>
      <c r="H1257">
        <v>4070400</v>
      </c>
      <c r="I1257" t="s">
        <v>153</v>
      </c>
      <c r="J1257">
        <v>50804</v>
      </c>
      <c r="K1257">
        <v>721</v>
      </c>
    </row>
    <row r="1258" spans="1:11" x14ac:dyDescent="0.25">
      <c r="A1258" t="s">
        <v>458</v>
      </c>
      <c r="B1258" t="s">
        <v>11</v>
      </c>
      <c r="C1258" t="s">
        <v>704</v>
      </c>
      <c r="F1258" t="s">
        <v>244</v>
      </c>
      <c r="G1258" t="s">
        <v>244</v>
      </c>
      <c r="H1258">
        <v>2000100</v>
      </c>
      <c r="I1258" t="s">
        <v>128</v>
      </c>
      <c r="J1258">
        <v>50802</v>
      </c>
      <c r="K1258">
        <v>415</v>
      </c>
    </row>
    <row r="1259" spans="1:11" x14ac:dyDescent="0.25">
      <c r="A1259" t="s">
        <v>458</v>
      </c>
      <c r="B1259" t="s">
        <v>11</v>
      </c>
      <c r="C1259" t="s">
        <v>709</v>
      </c>
      <c r="F1259" t="s">
        <v>323</v>
      </c>
      <c r="G1259" t="s">
        <v>776</v>
      </c>
      <c r="H1259">
        <v>2010700</v>
      </c>
      <c r="I1259" t="s">
        <v>119</v>
      </c>
      <c r="J1259">
        <v>50802</v>
      </c>
      <c r="K1259">
        <v>361</v>
      </c>
    </row>
    <row r="1260" spans="1:11" x14ac:dyDescent="0.25">
      <c r="A1260" t="s">
        <v>677</v>
      </c>
      <c r="B1260" t="s">
        <v>21</v>
      </c>
      <c r="C1260" t="s">
        <v>709</v>
      </c>
      <c r="F1260" t="s">
        <v>315</v>
      </c>
      <c r="G1260" t="s">
        <v>755</v>
      </c>
      <c r="H1260">
        <v>7010750</v>
      </c>
      <c r="I1260" t="s">
        <v>140</v>
      </c>
      <c r="J1260">
        <v>50807</v>
      </c>
      <c r="K1260">
        <v>365</v>
      </c>
    </row>
    <row r="1261" spans="1:11" x14ac:dyDescent="0.25">
      <c r="A1261" t="s">
        <v>638</v>
      </c>
      <c r="B1261" t="s">
        <v>17</v>
      </c>
      <c r="C1261" t="s">
        <v>704</v>
      </c>
      <c r="F1261" t="s">
        <v>333</v>
      </c>
      <c r="G1261" t="s">
        <v>769</v>
      </c>
      <c r="H1261">
        <v>4065000</v>
      </c>
      <c r="I1261" t="s">
        <v>54</v>
      </c>
      <c r="J1261">
        <v>50804</v>
      </c>
      <c r="K1261">
        <v>441</v>
      </c>
    </row>
    <row r="1262" spans="1:11" x14ac:dyDescent="0.25">
      <c r="A1262" t="s">
        <v>638</v>
      </c>
      <c r="B1262" t="s">
        <v>17</v>
      </c>
      <c r="C1262" t="s">
        <v>709</v>
      </c>
      <c r="F1262" t="s">
        <v>353</v>
      </c>
      <c r="G1262" t="s">
        <v>788</v>
      </c>
      <c r="H1262">
        <v>4061000</v>
      </c>
      <c r="I1262" t="s">
        <v>164</v>
      </c>
      <c r="J1262">
        <v>50804</v>
      </c>
      <c r="K1262">
        <v>447</v>
      </c>
    </row>
    <row r="1263" spans="1:11" x14ac:dyDescent="0.25">
      <c r="A1263" t="s">
        <v>562</v>
      </c>
      <c r="B1263" t="s">
        <v>14</v>
      </c>
      <c r="C1263" t="s">
        <v>709</v>
      </c>
      <c r="F1263" t="s">
        <v>300</v>
      </c>
      <c r="G1263" t="s">
        <v>724</v>
      </c>
      <c r="H1263">
        <v>3010000</v>
      </c>
      <c r="I1263" t="s">
        <v>67</v>
      </c>
      <c r="J1263">
        <v>50803</v>
      </c>
      <c r="K1263">
        <v>447</v>
      </c>
    </row>
    <row r="1264" spans="1:11" x14ac:dyDescent="0.25">
      <c r="A1264" t="s">
        <v>562</v>
      </c>
      <c r="B1264" t="s">
        <v>14</v>
      </c>
      <c r="C1264" t="s">
        <v>709</v>
      </c>
      <c r="F1264" t="s">
        <v>280</v>
      </c>
      <c r="G1264" t="s">
        <v>714</v>
      </c>
      <c r="H1264">
        <v>3070400</v>
      </c>
      <c r="I1264" t="s">
        <v>153</v>
      </c>
      <c r="J1264">
        <v>50803</v>
      </c>
      <c r="K1264">
        <v>721</v>
      </c>
    </row>
    <row r="1265" spans="1:11" x14ac:dyDescent="0.25">
      <c r="A1265" t="s">
        <v>298</v>
      </c>
      <c r="B1265" t="s">
        <v>9</v>
      </c>
      <c r="C1265" t="s">
        <v>709</v>
      </c>
      <c r="F1265" t="s">
        <v>279</v>
      </c>
      <c r="G1265" t="s">
        <v>739</v>
      </c>
      <c r="H1265">
        <v>6070400</v>
      </c>
      <c r="I1265" t="s">
        <v>153</v>
      </c>
      <c r="J1265">
        <v>50806</v>
      </c>
      <c r="K1265">
        <v>721</v>
      </c>
    </row>
    <row r="1266" spans="1:11" x14ac:dyDescent="0.25">
      <c r="A1266" t="s">
        <v>562</v>
      </c>
      <c r="B1266" t="s">
        <v>14</v>
      </c>
      <c r="C1266" t="s">
        <v>709</v>
      </c>
      <c r="F1266" t="s">
        <v>279</v>
      </c>
      <c r="G1266" t="s">
        <v>739</v>
      </c>
      <c r="H1266">
        <v>3070400</v>
      </c>
      <c r="I1266" t="s">
        <v>153</v>
      </c>
      <c r="J1266">
        <v>50803</v>
      </c>
      <c r="K1266">
        <v>721</v>
      </c>
    </row>
    <row r="1267" spans="1:11" x14ac:dyDescent="0.25">
      <c r="A1267" t="s">
        <v>677</v>
      </c>
      <c r="B1267" t="s">
        <v>21</v>
      </c>
      <c r="C1267" t="s">
        <v>709</v>
      </c>
      <c r="D1267">
        <v>0</v>
      </c>
      <c r="E1267" t="s">
        <v>710</v>
      </c>
      <c r="F1267" t="s">
        <v>324</v>
      </c>
      <c r="G1267" t="s">
        <v>715</v>
      </c>
      <c r="H1267">
        <v>7010650</v>
      </c>
      <c r="I1267" t="s">
        <v>42</v>
      </c>
      <c r="J1267">
        <v>50807</v>
      </c>
      <c r="K1267">
        <v>365</v>
      </c>
    </row>
    <row r="1268" spans="1:11" x14ac:dyDescent="0.25">
      <c r="A1268" t="s">
        <v>677</v>
      </c>
      <c r="B1268" t="s">
        <v>21</v>
      </c>
      <c r="C1268" t="s">
        <v>709</v>
      </c>
      <c r="F1268" t="s">
        <v>315</v>
      </c>
      <c r="G1268" t="s">
        <v>755</v>
      </c>
      <c r="H1268">
        <v>7010750</v>
      </c>
      <c r="I1268" t="s">
        <v>140</v>
      </c>
      <c r="J1268">
        <v>50807</v>
      </c>
      <c r="K1268">
        <v>365</v>
      </c>
    </row>
    <row r="1269" spans="1:11" x14ac:dyDescent="0.25">
      <c r="A1269" t="s">
        <v>505</v>
      </c>
      <c r="B1269" t="s">
        <v>13</v>
      </c>
      <c r="C1269" t="s">
        <v>704</v>
      </c>
      <c r="F1269" t="s">
        <v>355</v>
      </c>
      <c r="G1269" t="s">
        <v>848</v>
      </c>
      <c r="H1269">
        <v>1070700</v>
      </c>
      <c r="I1269" t="s">
        <v>85</v>
      </c>
      <c r="J1269">
        <v>50801</v>
      </c>
      <c r="K1269">
        <v>110</v>
      </c>
    </row>
    <row r="1270" spans="1:11" x14ac:dyDescent="0.25">
      <c r="A1270" t="s">
        <v>677</v>
      </c>
      <c r="B1270" t="s">
        <v>21</v>
      </c>
      <c r="C1270" t="s">
        <v>704</v>
      </c>
      <c r="F1270" t="s">
        <v>312</v>
      </c>
      <c r="G1270" t="s">
        <v>312</v>
      </c>
      <c r="H1270">
        <v>7061500</v>
      </c>
      <c r="I1270" t="s">
        <v>30</v>
      </c>
      <c r="J1270">
        <v>50807</v>
      </c>
      <c r="K1270">
        <v>441</v>
      </c>
    </row>
    <row r="1271" spans="1:11" x14ac:dyDescent="0.25">
      <c r="A1271" t="s">
        <v>505</v>
      </c>
      <c r="B1271" t="s">
        <v>13</v>
      </c>
      <c r="C1271" t="s">
        <v>704</v>
      </c>
      <c r="F1271" t="s">
        <v>333</v>
      </c>
      <c r="G1271" t="s">
        <v>769</v>
      </c>
      <c r="H1271">
        <v>1065000</v>
      </c>
      <c r="I1271" t="s">
        <v>54</v>
      </c>
      <c r="J1271">
        <v>50801</v>
      </c>
      <c r="K1271">
        <v>441</v>
      </c>
    </row>
    <row r="1272" spans="1:11" x14ac:dyDescent="0.25">
      <c r="A1272" t="s">
        <v>458</v>
      </c>
      <c r="B1272" t="s">
        <v>11</v>
      </c>
      <c r="C1272" t="s">
        <v>709</v>
      </c>
      <c r="F1272" t="s">
        <v>323</v>
      </c>
      <c r="G1272" t="s">
        <v>776</v>
      </c>
      <c r="H1272">
        <v>2010350</v>
      </c>
      <c r="I1272" t="s">
        <v>103</v>
      </c>
      <c r="J1272">
        <v>50802</v>
      </c>
      <c r="K1272">
        <v>361</v>
      </c>
    </row>
    <row r="1273" spans="1:11" x14ac:dyDescent="0.25">
      <c r="A1273" t="s">
        <v>562</v>
      </c>
      <c r="B1273" t="s">
        <v>14</v>
      </c>
      <c r="C1273" t="s">
        <v>704</v>
      </c>
      <c r="D1273">
        <v>2</v>
      </c>
      <c r="E1273" t="s">
        <v>313</v>
      </c>
      <c r="F1273" t="s">
        <v>313</v>
      </c>
      <c r="G1273" t="s">
        <v>705</v>
      </c>
      <c r="H1273">
        <v>3021700</v>
      </c>
      <c r="I1273" t="s">
        <v>105</v>
      </c>
      <c r="J1273">
        <v>50803</v>
      </c>
      <c r="K1273">
        <v>301</v>
      </c>
    </row>
    <row r="1274" spans="1:11" x14ac:dyDescent="0.25">
      <c r="A1274" t="s">
        <v>638</v>
      </c>
      <c r="B1274" t="s">
        <v>17</v>
      </c>
      <c r="C1274" t="s">
        <v>709</v>
      </c>
      <c r="F1274" t="s">
        <v>303</v>
      </c>
      <c r="G1274" t="s">
        <v>711</v>
      </c>
      <c r="H1274">
        <v>4050000</v>
      </c>
      <c r="I1274" t="s">
        <v>29</v>
      </c>
      <c r="J1274">
        <v>50804</v>
      </c>
      <c r="K1274">
        <v>371</v>
      </c>
    </row>
    <row r="1275" spans="1:11" x14ac:dyDescent="0.25">
      <c r="A1275" t="s">
        <v>562</v>
      </c>
      <c r="B1275" t="s">
        <v>14</v>
      </c>
      <c r="C1275" t="s">
        <v>709</v>
      </c>
      <c r="F1275" t="s">
        <v>377</v>
      </c>
      <c r="G1275" t="s">
        <v>377</v>
      </c>
      <c r="H1275">
        <v>3022020</v>
      </c>
      <c r="I1275" t="s">
        <v>89</v>
      </c>
      <c r="J1275">
        <v>50803</v>
      </c>
      <c r="K1275">
        <v>355</v>
      </c>
    </row>
    <row r="1276" spans="1:11" x14ac:dyDescent="0.25">
      <c r="A1276" t="s">
        <v>562</v>
      </c>
      <c r="B1276" t="s">
        <v>14</v>
      </c>
      <c r="C1276" t="s">
        <v>709</v>
      </c>
      <c r="F1276" t="s">
        <v>609</v>
      </c>
      <c r="G1276" t="s">
        <v>758</v>
      </c>
      <c r="H1276">
        <v>3221500</v>
      </c>
      <c r="I1276" t="s">
        <v>152</v>
      </c>
      <c r="J1276">
        <v>50803</v>
      </c>
      <c r="K1276">
        <v>353</v>
      </c>
    </row>
    <row r="1277" spans="1:11" x14ac:dyDescent="0.25">
      <c r="A1277" t="s">
        <v>505</v>
      </c>
      <c r="B1277" t="s">
        <v>13</v>
      </c>
      <c r="C1277" t="s">
        <v>704</v>
      </c>
      <c r="F1277" t="s">
        <v>529</v>
      </c>
      <c r="G1277" t="s">
        <v>772</v>
      </c>
      <c r="H1277">
        <v>1070700</v>
      </c>
      <c r="I1277" t="s">
        <v>85</v>
      </c>
      <c r="J1277">
        <v>50801</v>
      </c>
      <c r="K1277">
        <v>441</v>
      </c>
    </row>
    <row r="1278" spans="1:11" x14ac:dyDescent="0.25">
      <c r="A1278" t="s">
        <v>562</v>
      </c>
      <c r="B1278" t="s">
        <v>14</v>
      </c>
      <c r="C1278" t="s">
        <v>709</v>
      </c>
      <c r="F1278" t="s">
        <v>278</v>
      </c>
      <c r="G1278" t="s">
        <v>736</v>
      </c>
      <c r="H1278">
        <v>3070400</v>
      </c>
      <c r="I1278" t="s">
        <v>153</v>
      </c>
      <c r="J1278">
        <v>50803</v>
      </c>
      <c r="K1278">
        <v>721</v>
      </c>
    </row>
    <row r="1279" spans="1:11" x14ac:dyDescent="0.25">
      <c r="A1279" t="s">
        <v>638</v>
      </c>
      <c r="B1279" t="s">
        <v>17</v>
      </c>
      <c r="C1279" t="s">
        <v>704</v>
      </c>
      <c r="F1279" t="s">
        <v>529</v>
      </c>
      <c r="G1279" t="s">
        <v>772</v>
      </c>
      <c r="H1279">
        <v>4070700</v>
      </c>
      <c r="I1279" t="s">
        <v>85</v>
      </c>
      <c r="J1279">
        <v>50804</v>
      </c>
      <c r="K1279">
        <v>441</v>
      </c>
    </row>
    <row r="1280" spans="1:11" x14ac:dyDescent="0.25">
      <c r="A1280" t="s">
        <v>677</v>
      </c>
      <c r="B1280" t="s">
        <v>21</v>
      </c>
      <c r="C1280" t="s">
        <v>704</v>
      </c>
      <c r="F1280" t="s">
        <v>492</v>
      </c>
      <c r="G1280" t="s">
        <v>751</v>
      </c>
      <c r="H1280">
        <v>7050300</v>
      </c>
      <c r="I1280" t="s">
        <v>113</v>
      </c>
      <c r="J1280">
        <v>50807</v>
      </c>
      <c r="K1280">
        <v>421</v>
      </c>
    </row>
    <row r="1281" spans="1:11" x14ac:dyDescent="0.25">
      <c r="A1281" t="s">
        <v>458</v>
      </c>
      <c r="B1281" t="s">
        <v>11</v>
      </c>
      <c r="C1281" t="s">
        <v>704</v>
      </c>
      <c r="D1281">
        <v>3</v>
      </c>
      <c r="E1281" t="s">
        <v>321</v>
      </c>
      <c r="F1281" t="s">
        <v>321</v>
      </c>
      <c r="G1281" t="s">
        <v>708</v>
      </c>
      <c r="H1281">
        <v>2010150</v>
      </c>
      <c r="I1281" t="s">
        <v>79</v>
      </c>
      <c r="J1281">
        <v>50802</v>
      </c>
      <c r="K1281">
        <v>301</v>
      </c>
    </row>
    <row r="1282" spans="1:11" x14ac:dyDescent="0.25">
      <c r="A1282" t="s">
        <v>638</v>
      </c>
      <c r="B1282" t="s">
        <v>17</v>
      </c>
      <c r="C1282" t="s">
        <v>709</v>
      </c>
      <c r="F1282" t="s">
        <v>315</v>
      </c>
      <c r="G1282" t="s">
        <v>755</v>
      </c>
      <c r="H1282">
        <v>4020270</v>
      </c>
      <c r="I1282" t="s">
        <v>38</v>
      </c>
      <c r="J1282">
        <v>50804</v>
      </c>
      <c r="K1282">
        <v>365</v>
      </c>
    </row>
    <row r="1283" spans="1:11" x14ac:dyDescent="0.25">
      <c r="A1283" t="s">
        <v>619</v>
      </c>
      <c r="B1283" t="s">
        <v>15</v>
      </c>
      <c r="C1283" t="s">
        <v>709</v>
      </c>
      <c r="F1283" t="s">
        <v>278</v>
      </c>
      <c r="G1283" t="s">
        <v>736</v>
      </c>
      <c r="H1283">
        <v>5070400</v>
      </c>
      <c r="I1283" t="s">
        <v>153</v>
      </c>
      <c r="J1283">
        <v>50805</v>
      </c>
      <c r="K1283">
        <v>721</v>
      </c>
    </row>
    <row r="1284" spans="1:11" x14ac:dyDescent="0.25">
      <c r="A1284" t="s">
        <v>619</v>
      </c>
      <c r="B1284" t="s">
        <v>15</v>
      </c>
      <c r="C1284" t="s">
        <v>704</v>
      </c>
      <c r="F1284" t="s">
        <v>364</v>
      </c>
      <c r="G1284" t="s">
        <v>796</v>
      </c>
      <c r="H1284">
        <v>5060300</v>
      </c>
      <c r="I1284" t="s">
        <v>111</v>
      </c>
      <c r="J1284">
        <v>50805</v>
      </c>
      <c r="K1284">
        <v>441</v>
      </c>
    </row>
    <row r="1285" spans="1:11" x14ac:dyDescent="0.25">
      <c r="A1285" t="s">
        <v>298</v>
      </c>
      <c r="B1285" t="s">
        <v>9</v>
      </c>
      <c r="C1285" t="s">
        <v>704</v>
      </c>
      <c r="F1285" t="s">
        <v>368</v>
      </c>
      <c r="G1285" t="s">
        <v>737</v>
      </c>
      <c r="H1285">
        <v>6070300</v>
      </c>
      <c r="I1285" t="s">
        <v>112</v>
      </c>
      <c r="J1285">
        <v>50806</v>
      </c>
      <c r="K1285">
        <v>811</v>
      </c>
    </row>
    <row r="1286" spans="1:11" x14ac:dyDescent="0.25">
      <c r="A1286" t="s">
        <v>677</v>
      </c>
      <c r="B1286" t="s">
        <v>21</v>
      </c>
      <c r="C1286" t="s">
        <v>704</v>
      </c>
      <c r="F1286" t="s">
        <v>368</v>
      </c>
      <c r="G1286" t="s">
        <v>737</v>
      </c>
      <c r="H1286">
        <v>7070300</v>
      </c>
      <c r="I1286" t="s">
        <v>112</v>
      </c>
      <c r="J1286">
        <v>50807</v>
      </c>
      <c r="K1286">
        <v>811</v>
      </c>
    </row>
    <row r="1287" spans="1:11" x14ac:dyDescent="0.25">
      <c r="A1287" t="s">
        <v>619</v>
      </c>
      <c r="B1287" t="s">
        <v>15</v>
      </c>
      <c r="C1287" t="s">
        <v>709</v>
      </c>
      <c r="F1287" t="s">
        <v>300</v>
      </c>
      <c r="G1287" t="s">
        <v>724</v>
      </c>
      <c r="H1287">
        <v>5050600</v>
      </c>
      <c r="I1287" t="s">
        <v>25</v>
      </c>
      <c r="J1287">
        <v>50805</v>
      </c>
      <c r="K1287">
        <v>447</v>
      </c>
    </row>
    <row r="1288" spans="1:11" x14ac:dyDescent="0.25">
      <c r="A1288" t="s">
        <v>397</v>
      </c>
      <c r="B1288" t="s">
        <v>10</v>
      </c>
      <c r="C1288" t="s">
        <v>709</v>
      </c>
      <c r="F1288" t="s">
        <v>308</v>
      </c>
      <c r="G1288" t="s">
        <v>747</v>
      </c>
      <c r="H1288">
        <v>1100150</v>
      </c>
      <c r="I1288" t="s">
        <v>49</v>
      </c>
      <c r="J1288">
        <v>50801</v>
      </c>
      <c r="K1288">
        <v>437</v>
      </c>
    </row>
    <row r="1289" spans="1:11" x14ac:dyDescent="0.25">
      <c r="A1289" t="s">
        <v>562</v>
      </c>
      <c r="B1289" t="s">
        <v>14</v>
      </c>
      <c r="C1289" t="s">
        <v>709</v>
      </c>
      <c r="F1289" t="s">
        <v>609</v>
      </c>
      <c r="G1289" t="s">
        <v>758</v>
      </c>
      <c r="H1289">
        <v>3221500</v>
      </c>
      <c r="I1289" t="s">
        <v>152</v>
      </c>
      <c r="J1289">
        <v>50803</v>
      </c>
      <c r="K1289">
        <v>353</v>
      </c>
    </row>
    <row r="1290" spans="1:11" x14ac:dyDescent="0.25">
      <c r="A1290" t="s">
        <v>619</v>
      </c>
      <c r="B1290" t="s">
        <v>15</v>
      </c>
      <c r="C1290" t="s">
        <v>709</v>
      </c>
      <c r="F1290" t="s">
        <v>324</v>
      </c>
      <c r="G1290" t="s">
        <v>715</v>
      </c>
      <c r="H1290">
        <v>5010150</v>
      </c>
      <c r="I1290" t="s">
        <v>79</v>
      </c>
      <c r="J1290">
        <v>50805</v>
      </c>
      <c r="K1290">
        <v>365</v>
      </c>
    </row>
    <row r="1291" spans="1:11" x14ac:dyDescent="0.25">
      <c r="A1291" t="s">
        <v>458</v>
      </c>
      <c r="B1291" t="s">
        <v>11</v>
      </c>
      <c r="C1291" t="s">
        <v>709</v>
      </c>
      <c r="F1291" t="s">
        <v>323</v>
      </c>
      <c r="G1291" t="s">
        <v>776</v>
      </c>
      <c r="H1291">
        <v>2020550</v>
      </c>
      <c r="I1291" t="s">
        <v>44</v>
      </c>
      <c r="J1291">
        <v>50802</v>
      </c>
      <c r="K1291">
        <v>361</v>
      </c>
    </row>
    <row r="1292" spans="1:11" x14ac:dyDescent="0.25">
      <c r="A1292" t="s">
        <v>677</v>
      </c>
      <c r="B1292" t="s">
        <v>21</v>
      </c>
      <c r="C1292" t="s">
        <v>704</v>
      </c>
      <c r="F1292" t="s">
        <v>379</v>
      </c>
      <c r="G1292" t="s">
        <v>784</v>
      </c>
      <c r="H1292">
        <v>7010650</v>
      </c>
      <c r="I1292" t="s">
        <v>42</v>
      </c>
      <c r="J1292">
        <v>50807</v>
      </c>
      <c r="K1292">
        <v>421</v>
      </c>
    </row>
    <row r="1293" spans="1:11" x14ac:dyDescent="0.25">
      <c r="A1293" t="s">
        <v>298</v>
      </c>
      <c r="B1293" t="s">
        <v>9</v>
      </c>
      <c r="C1293" t="s">
        <v>709</v>
      </c>
      <c r="F1293" t="s">
        <v>311</v>
      </c>
      <c r="G1293" t="s">
        <v>765</v>
      </c>
      <c r="H1293">
        <v>6060050</v>
      </c>
      <c r="I1293" t="s">
        <v>171</v>
      </c>
      <c r="J1293">
        <v>50806</v>
      </c>
      <c r="K1293">
        <v>447</v>
      </c>
    </row>
    <row r="1294" spans="1:11" x14ac:dyDescent="0.25">
      <c r="A1294" t="s">
        <v>677</v>
      </c>
      <c r="B1294" t="s">
        <v>21</v>
      </c>
      <c r="C1294" t="s">
        <v>709</v>
      </c>
      <c r="F1294" t="s">
        <v>324</v>
      </c>
      <c r="G1294" t="s">
        <v>715</v>
      </c>
      <c r="H1294">
        <v>7010350</v>
      </c>
      <c r="I1294" t="s">
        <v>103</v>
      </c>
      <c r="J1294">
        <v>50807</v>
      </c>
      <c r="K1294">
        <v>365</v>
      </c>
    </row>
    <row r="1295" spans="1:11" x14ac:dyDescent="0.25">
      <c r="A1295" t="s">
        <v>298</v>
      </c>
      <c r="B1295" t="s">
        <v>9</v>
      </c>
      <c r="C1295" t="s">
        <v>704</v>
      </c>
      <c r="D1295">
        <v>1</v>
      </c>
      <c r="E1295" t="s">
        <v>314</v>
      </c>
      <c r="F1295" t="s">
        <v>314</v>
      </c>
      <c r="G1295" t="s">
        <v>708</v>
      </c>
      <c r="H1295">
        <v>6010160</v>
      </c>
      <c r="I1295" t="s">
        <v>80</v>
      </c>
      <c r="J1295">
        <v>50806</v>
      </c>
      <c r="K1295">
        <v>301</v>
      </c>
    </row>
    <row r="1296" spans="1:11" x14ac:dyDescent="0.25">
      <c r="A1296" t="s">
        <v>562</v>
      </c>
      <c r="B1296" t="s">
        <v>14</v>
      </c>
      <c r="C1296" t="s">
        <v>709</v>
      </c>
      <c r="F1296" t="s">
        <v>300</v>
      </c>
      <c r="G1296" t="s">
        <v>724</v>
      </c>
      <c r="H1296">
        <v>3050600</v>
      </c>
      <c r="I1296" t="s">
        <v>25</v>
      </c>
      <c r="J1296">
        <v>50803</v>
      </c>
      <c r="K1296">
        <v>447</v>
      </c>
    </row>
    <row r="1297" spans="1:11" x14ac:dyDescent="0.25">
      <c r="A1297" t="s">
        <v>298</v>
      </c>
      <c r="B1297" t="s">
        <v>9</v>
      </c>
      <c r="C1297" t="s">
        <v>704</v>
      </c>
      <c r="F1297" t="s">
        <v>391</v>
      </c>
      <c r="G1297" t="s">
        <v>767</v>
      </c>
      <c r="H1297">
        <v>6070400</v>
      </c>
      <c r="I1297" t="s">
        <v>153</v>
      </c>
      <c r="J1297">
        <v>50806</v>
      </c>
      <c r="K1297">
        <v>415</v>
      </c>
    </row>
    <row r="1298" spans="1:11" x14ac:dyDescent="0.25">
      <c r="A1298" t="s">
        <v>670</v>
      </c>
      <c r="B1298" t="s">
        <v>20</v>
      </c>
      <c r="C1298" t="s">
        <v>709</v>
      </c>
      <c r="F1298" t="s">
        <v>279</v>
      </c>
      <c r="G1298" t="s">
        <v>739</v>
      </c>
      <c r="H1298">
        <v>6170400</v>
      </c>
      <c r="I1298" t="s">
        <v>153</v>
      </c>
      <c r="J1298">
        <v>50806</v>
      </c>
      <c r="K1298">
        <v>721</v>
      </c>
    </row>
    <row r="1299" spans="1:11" x14ac:dyDescent="0.25">
      <c r="A1299" t="s">
        <v>619</v>
      </c>
      <c r="B1299" t="s">
        <v>15</v>
      </c>
      <c r="C1299" t="s">
        <v>704</v>
      </c>
      <c r="F1299" t="s">
        <v>368</v>
      </c>
      <c r="G1299" t="s">
        <v>737</v>
      </c>
      <c r="H1299">
        <v>5070300</v>
      </c>
      <c r="I1299" t="s">
        <v>112</v>
      </c>
      <c r="J1299">
        <v>50805</v>
      </c>
      <c r="K1299">
        <v>811</v>
      </c>
    </row>
    <row r="1300" spans="1:11" x14ac:dyDescent="0.25">
      <c r="A1300" t="s">
        <v>677</v>
      </c>
      <c r="B1300" t="s">
        <v>21</v>
      </c>
      <c r="C1300" t="s">
        <v>709</v>
      </c>
      <c r="F1300" t="s">
        <v>279</v>
      </c>
      <c r="G1300" t="s">
        <v>739</v>
      </c>
      <c r="H1300">
        <v>7070400</v>
      </c>
      <c r="I1300" t="s">
        <v>153</v>
      </c>
      <c r="J1300">
        <v>50807</v>
      </c>
      <c r="K1300">
        <v>721</v>
      </c>
    </row>
    <row r="1301" spans="1:11" x14ac:dyDescent="0.25">
      <c r="A1301" t="s">
        <v>505</v>
      </c>
      <c r="B1301" t="s">
        <v>13</v>
      </c>
      <c r="C1301" t="s">
        <v>709</v>
      </c>
      <c r="F1301" t="s">
        <v>227</v>
      </c>
      <c r="G1301" t="s">
        <v>849</v>
      </c>
      <c r="H1301">
        <v>16006</v>
      </c>
      <c r="I1301" t="s">
        <v>53</v>
      </c>
      <c r="J1301">
        <v>50800</v>
      </c>
      <c r="K1301">
        <v>451</v>
      </c>
    </row>
    <row r="1302" spans="1:11" x14ac:dyDescent="0.25">
      <c r="A1302" t="s">
        <v>298</v>
      </c>
      <c r="B1302" t="s">
        <v>9</v>
      </c>
      <c r="C1302" t="s">
        <v>704</v>
      </c>
      <c r="F1302" t="s">
        <v>328</v>
      </c>
      <c r="G1302" t="s">
        <v>723</v>
      </c>
      <c r="H1302">
        <v>6070100</v>
      </c>
      <c r="I1302" t="s">
        <v>47</v>
      </c>
      <c r="J1302">
        <v>50806</v>
      </c>
      <c r="K1302">
        <v>421</v>
      </c>
    </row>
    <row r="1303" spans="1:11" x14ac:dyDescent="0.25">
      <c r="A1303" t="s">
        <v>562</v>
      </c>
      <c r="B1303" t="s">
        <v>14</v>
      </c>
      <c r="C1303" t="s">
        <v>709</v>
      </c>
      <c r="F1303" t="s">
        <v>303</v>
      </c>
      <c r="G1303" t="s">
        <v>711</v>
      </c>
      <c r="H1303">
        <v>3050000</v>
      </c>
      <c r="I1303" t="s">
        <v>29</v>
      </c>
      <c r="J1303">
        <v>50803</v>
      </c>
      <c r="K1303">
        <v>371</v>
      </c>
    </row>
    <row r="1304" spans="1:11" x14ac:dyDescent="0.25">
      <c r="A1304" t="s">
        <v>619</v>
      </c>
      <c r="B1304" t="s">
        <v>15</v>
      </c>
      <c r="C1304" t="s">
        <v>709</v>
      </c>
      <c r="F1304" t="s">
        <v>376</v>
      </c>
      <c r="G1304" t="s">
        <v>764</v>
      </c>
      <c r="H1304">
        <v>5041400</v>
      </c>
      <c r="I1304" t="s">
        <v>173</v>
      </c>
      <c r="J1304">
        <v>50805</v>
      </c>
      <c r="K1304">
        <v>354</v>
      </c>
    </row>
    <row r="1305" spans="1:11" x14ac:dyDescent="0.25">
      <c r="A1305" t="s">
        <v>562</v>
      </c>
      <c r="B1305" t="s">
        <v>14</v>
      </c>
      <c r="C1305" t="s">
        <v>709</v>
      </c>
      <c r="F1305" t="s">
        <v>609</v>
      </c>
      <c r="G1305" t="s">
        <v>758</v>
      </c>
      <c r="H1305">
        <v>3221500</v>
      </c>
      <c r="I1305" t="s">
        <v>152</v>
      </c>
      <c r="J1305">
        <v>50803</v>
      </c>
      <c r="K1305">
        <v>353</v>
      </c>
    </row>
    <row r="1306" spans="1:11" x14ac:dyDescent="0.25">
      <c r="A1306" t="s">
        <v>638</v>
      </c>
      <c r="B1306" t="s">
        <v>17</v>
      </c>
      <c r="C1306" t="s">
        <v>709</v>
      </c>
      <c r="F1306" t="s">
        <v>323</v>
      </c>
      <c r="G1306" t="s">
        <v>776</v>
      </c>
      <c r="H1306">
        <v>4010800</v>
      </c>
      <c r="I1306" t="s">
        <v>156</v>
      </c>
      <c r="J1306">
        <v>50804</v>
      </c>
      <c r="K1306">
        <v>361</v>
      </c>
    </row>
    <row r="1307" spans="1:11" x14ac:dyDescent="0.25">
      <c r="A1307" t="s">
        <v>458</v>
      </c>
      <c r="B1307" t="s">
        <v>11</v>
      </c>
      <c r="C1307" t="s">
        <v>704</v>
      </c>
      <c r="F1307" t="s">
        <v>307</v>
      </c>
      <c r="G1307" t="s">
        <v>706</v>
      </c>
      <c r="H1307">
        <v>2061200</v>
      </c>
      <c r="I1307" t="s">
        <v>147</v>
      </c>
      <c r="J1307">
        <v>50802</v>
      </c>
      <c r="K1307">
        <v>421</v>
      </c>
    </row>
    <row r="1308" spans="1:11" x14ac:dyDescent="0.25">
      <c r="A1308" t="s">
        <v>562</v>
      </c>
      <c r="B1308" t="s">
        <v>14</v>
      </c>
      <c r="C1308" t="s">
        <v>709</v>
      </c>
      <c r="F1308" t="s">
        <v>323</v>
      </c>
      <c r="G1308" t="s">
        <v>776</v>
      </c>
      <c r="H1308">
        <v>3221500</v>
      </c>
      <c r="I1308" t="s">
        <v>152</v>
      </c>
      <c r="J1308">
        <v>50803</v>
      </c>
      <c r="K1308">
        <v>361</v>
      </c>
    </row>
    <row r="1309" spans="1:11" x14ac:dyDescent="0.25">
      <c r="A1309" t="s">
        <v>505</v>
      </c>
      <c r="B1309" t="s">
        <v>13</v>
      </c>
      <c r="C1309" t="s">
        <v>709</v>
      </c>
      <c r="F1309" t="s">
        <v>279</v>
      </c>
      <c r="G1309" t="s">
        <v>739</v>
      </c>
      <c r="H1309">
        <v>1070400</v>
      </c>
      <c r="I1309" t="s">
        <v>153</v>
      </c>
      <c r="J1309">
        <v>50801</v>
      </c>
      <c r="K1309">
        <v>721</v>
      </c>
    </row>
    <row r="1310" spans="1:11" x14ac:dyDescent="0.25">
      <c r="A1310" t="s">
        <v>677</v>
      </c>
      <c r="B1310" t="s">
        <v>21</v>
      </c>
      <c r="C1310" t="s">
        <v>709</v>
      </c>
      <c r="F1310" t="s">
        <v>303</v>
      </c>
      <c r="G1310" t="s">
        <v>711</v>
      </c>
      <c r="H1310">
        <v>7050000</v>
      </c>
      <c r="I1310" t="s">
        <v>29</v>
      </c>
      <c r="J1310">
        <v>50807</v>
      </c>
      <c r="K1310">
        <v>371</v>
      </c>
    </row>
    <row r="1311" spans="1:11" x14ac:dyDescent="0.25">
      <c r="A1311" t="s">
        <v>505</v>
      </c>
      <c r="B1311" t="s">
        <v>13</v>
      </c>
      <c r="C1311" t="s">
        <v>704</v>
      </c>
      <c r="F1311" t="s">
        <v>312</v>
      </c>
      <c r="G1311" t="s">
        <v>312</v>
      </c>
      <c r="H1311">
        <v>1061500</v>
      </c>
      <c r="I1311" t="s">
        <v>30</v>
      </c>
      <c r="J1311">
        <v>50801</v>
      </c>
      <c r="K1311">
        <v>441</v>
      </c>
    </row>
    <row r="1312" spans="1:11" x14ac:dyDescent="0.25">
      <c r="A1312" t="s">
        <v>638</v>
      </c>
      <c r="B1312" t="s">
        <v>17</v>
      </c>
      <c r="C1312" t="s">
        <v>704</v>
      </c>
      <c r="F1312" t="s">
        <v>310</v>
      </c>
      <c r="G1312" t="s">
        <v>310</v>
      </c>
      <c r="H1312">
        <v>4050000</v>
      </c>
      <c r="I1312" t="s">
        <v>29</v>
      </c>
      <c r="J1312">
        <v>50804</v>
      </c>
      <c r="K1312">
        <v>441</v>
      </c>
    </row>
    <row r="1313" spans="1:11" x14ac:dyDescent="0.25">
      <c r="A1313" t="s">
        <v>298</v>
      </c>
      <c r="B1313" t="s">
        <v>9</v>
      </c>
      <c r="C1313" t="s">
        <v>704</v>
      </c>
      <c r="F1313" t="s">
        <v>368</v>
      </c>
      <c r="G1313" t="s">
        <v>737</v>
      </c>
      <c r="H1313">
        <v>6070300</v>
      </c>
      <c r="I1313" t="s">
        <v>112</v>
      </c>
      <c r="J1313">
        <v>50806</v>
      </c>
      <c r="K1313">
        <v>811</v>
      </c>
    </row>
    <row r="1314" spans="1:11" x14ac:dyDescent="0.25">
      <c r="A1314" t="s">
        <v>619</v>
      </c>
      <c r="B1314" t="s">
        <v>15</v>
      </c>
      <c r="C1314" t="s">
        <v>704</v>
      </c>
      <c r="D1314">
        <v>1</v>
      </c>
      <c r="E1314" t="s">
        <v>314</v>
      </c>
      <c r="F1314" t="s">
        <v>314</v>
      </c>
      <c r="G1314" t="s">
        <v>721</v>
      </c>
      <c r="H1314">
        <v>5041400</v>
      </c>
      <c r="I1314" t="s">
        <v>173</v>
      </c>
      <c r="J1314">
        <v>50805</v>
      </c>
      <c r="K1314">
        <v>301</v>
      </c>
    </row>
    <row r="1315" spans="1:11" x14ac:dyDescent="0.25">
      <c r="A1315" t="s">
        <v>562</v>
      </c>
      <c r="B1315" t="s">
        <v>14</v>
      </c>
      <c r="C1315" t="s">
        <v>704</v>
      </c>
      <c r="F1315" t="s">
        <v>333</v>
      </c>
      <c r="G1315" t="s">
        <v>769</v>
      </c>
      <c r="H1315">
        <v>3065000</v>
      </c>
      <c r="I1315" t="s">
        <v>54</v>
      </c>
      <c r="J1315">
        <v>50803</v>
      </c>
      <c r="K1315">
        <v>441</v>
      </c>
    </row>
    <row r="1316" spans="1:11" x14ac:dyDescent="0.25">
      <c r="A1316" t="s">
        <v>638</v>
      </c>
      <c r="B1316" t="s">
        <v>17</v>
      </c>
      <c r="C1316" t="s">
        <v>709</v>
      </c>
      <c r="F1316" t="s">
        <v>654</v>
      </c>
      <c r="G1316" t="s">
        <v>850</v>
      </c>
      <c r="H1316">
        <v>4020000</v>
      </c>
      <c r="I1316" t="s">
        <v>65</v>
      </c>
      <c r="J1316">
        <v>50804</v>
      </c>
      <c r="K1316">
        <v>447</v>
      </c>
    </row>
    <row r="1317" spans="1:11" x14ac:dyDescent="0.25">
      <c r="A1317" t="s">
        <v>298</v>
      </c>
      <c r="B1317" t="s">
        <v>9</v>
      </c>
      <c r="C1317" t="s">
        <v>709</v>
      </c>
      <c r="F1317" t="s">
        <v>345</v>
      </c>
      <c r="G1317" t="s">
        <v>851</v>
      </c>
      <c r="H1317">
        <v>6020000</v>
      </c>
      <c r="I1317" t="s">
        <v>65</v>
      </c>
      <c r="J1317">
        <v>50806</v>
      </c>
      <c r="K1317">
        <v>447</v>
      </c>
    </row>
    <row r="1318" spans="1:11" x14ac:dyDescent="0.25">
      <c r="A1318" t="s">
        <v>298</v>
      </c>
      <c r="B1318" t="s">
        <v>9</v>
      </c>
      <c r="C1318" t="s">
        <v>709</v>
      </c>
      <c r="F1318" t="s">
        <v>304</v>
      </c>
      <c r="G1318" t="s">
        <v>732</v>
      </c>
      <c r="H1318">
        <v>6050000</v>
      </c>
      <c r="I1318" t="s">
        <v>29</v>
      </c>
      <c r="J1318">
        <v>50806</v>
      </c>
      <c r="K1318">
        <v>371</v>
      </c>
    </row>
    <row r="1319" spans="1:11" x14ac:dyDescent="0.25">
      <c r="A1319" t="s">
        <v>298</v>
      </c>
      <c r="B1319" t="s">
        <v>9</v>
      </c>
      <c r="C1319" t="s">
        <v>704</v>
      </c>
      <c r="F1319" t="s">
        <v>312</v>
      </c>
      <c r="G1319" t="s">
        <v>312</v>
      </c>
      <c r="H1319">
        <v>6061500</v>
      </c>
      <c r="I1319" t="s">
        <v>30</v>
      </c>
      <c r="J1319">
        <v>50806</v>
      </c>
      <c r="K1319">
        <v>441</v>
      </c>
    </row>
    <row r="1320" spans="1:11" x14ac:dyDescent="0.25">
      <c r="A1320" t="s">
        <v>677</v>
      </c>
      <c r="B1320" t="s">
        <v>21</v>
      </c>
      <c r="C1320" t="s">
        <v>709</v>
      </c>
      <c r="F1320" t="s">
        <v>303</v>
      </c>
      <c r="G1320" t="s">
        <v>711</v>
      </c>
      <c r="H1320">
        <v>7050000</v>
      </c>
      <c r="I1320" t="s">
        <v>29</v>
      </c>
      <c r="J1320">
        <v>50807</v>
      </c>
      <c r="K1320">
        <v>371</v>
      </c>
    </row>
    <row r="1321" spans="1:11" x14ac:dyDescent="0.25">
      <c r="A1321" t="s">
        <v>619</v>
      </c>
      <c r="B1321" t="s">
        <v>15</v>
      </c>
      <c r="C1321" t="s">
        <v>704</v>
      </c>
      <c r="F1321" t="s">
        <v>312</v>
      </c>
      <c r="G1321" t="s">
        <v>312</v>
      </c>
      <c r="H1321">
        <v>5061500</v>
      </c>
      <c r="I1321" t="s">
        <v>30</v>
      </c>
      <c r="J1321">
        <v>50805</v>
      </c>
      <c r="K1321">
        <v>441</v>
      </c>
    </row>
    <row r="1322" spans="1:11" x14ac:dyDescent="0.25">
      <c r="A1322" t="s">
        <v>458</v>
      </c>
      <c r="B1322" t="s">
        <v>11</v>
      </c>
      <c r="C1322" t="s">
        <v>704</v>
      </c>
      <c r="F1322" t="s">
        <v>364</v>
      </c>
      <c r="G1322" t="s">
        <v>796</v>
      </c>
      <c r="H1322">
        <v>2060300</v>
      </c>
      <c r="I1322" t="s">
        <v>111</v>
      </c>
      <c r="J1322">
        <v>50802</v>
      </c>
      <c r="K1322">
        <v>441</v>
      </c>
    </row>
    <row r="1323" spans="1:11" x14ac:dyDescent="0.25">
      <c r="A1323" t="s">
        <v>562</v>
      </c>
      <c r="B1323" t="s">
        <v>14</v>
      </c>
      <c r="C1323" t="s">
        <v>704</v>
      </c>
      <c r="F1323" t="s">
        <v>368</v>
      </c>
      <c r="G1323" t="s">
        <v>737</v>
      </c>
      <c r="H1323">
        <v>3070300</v>
      </c>
      <c r="I1323" t="s">
        <v>112</v>
      </c>
      <c r="J1323">
        <v>50803</v>
      </c>
      <c r="K1323">
        <v>811</v>
      </c>
    </row>
    <row r="1324" spans="1:11" x14ac:dyDescent="0.25">
      <c r="A1324" t="s">
        <v>458</v>
      </c>
      <c r="B1324" t="s">
        <v>11</v>
      </c>
      <c r="C1324" t="s">
        <v>709</v>
      </c>
      <c r="F1324" t="s">
        <v>315</v>
      </c>
      <c r="G1324" t="s">
        <v>755</v>
      </c>
      <c r="H1324">
        <v>2020550</v>
      </c>
      <c r="I1324" t="s">
        <v>44</v>
      </c>
      <c r="J1324">
        <v>50802</v>
      </c>
      <c r="K1324">
        <v>365</v>
      </c>
    </row>
    <row r="1325" spans="1:11" x14ac:dyDescent="0.25">
      <c r="A1325" t="s">
        <v>189</v>
      </c>
      <c r="B1325" t="s">
        <v>2</v>
      </c>
      <c r="C1325" t="s">
        <v>704</v>
      </c>
      <c r="F1325" t="s">
        <v>257</v>
      </c>
      <c r="G1325" t="s">
        <v>852</v>
      </c>
      <c r="H1325">
        <v>15001</v>
      </c>
      <c r="I1325" t="s">
        <v>108</v>
      </c>
      <c r="J1325">
        <v>50800</v>
      </c>
      <c r="K1325">
        <v>415</v>
      </c>
    </row>
    <row r="1326" spans="1:11" x14ac:dyDescent="0.25">
      <c r="A1326" t="s">
        <v>670</v>
      </c>
      <c r="B1326" t="s">
        <v>20</v>
      </c>
      <c r="C1326" t="s">
        <v>709</v>
      </c>
      <c r="F1326" t="s">
        <v>279</v>
      </c>
      <c r="G1326" t="s">
        <v>739</v>
      </c>
      <c r="H1326">
        <v>6170400</v>
      </c>
      <c r="I1326" t="s">
        <v>153</v>
      </c>
      <c r="J1326">
        <v>50806</v>
      </c>
      <c r="K1326">
        <v>721</v>
      </c>
    </row>
    <row r="1327" spans="1:11" x14ac:dyDescent="0.25">
      <c r="A1327" t="s">
        <v>562</v>
      </c>
      <c r="B1327" t="s">
        <v>14</v>
      </c>
      <c r="C1327" t="s">
        <v>704</v>
      </c>
      <c r="D1327">
        <v>1</v>
      </c>
      <c r="E1327" t="s">
        <v>314</v>
      </c>
      <c r="F1327" t="s">
        <v>334</v>
      </c>
      <c r="G1327" t="s">
        <v>853</v>
      </c>
      <c r="H1327">
        <v>3065000</v>
      </c>
      <c r="I1327" t="s">
        <v>54</v>
      </c>
      <c r="J1327">
        <v>50803</v>
      </c>
      <c r="K1327">
        <v>441</v>
      </c>
    </row>
    <row r="1328" spans="1:11" x14ac:dyDescent="0.25">
      <c r="A1328" t="s">
        <v>458</v>
      </c>
      <c r="B1328" t="s">
        <v>11</v>
      </c>
      <c r="C1328" t="s">
        <v>709</v>
      </c>
      <c r="F1328" t="s">
        <v>315</v>
      </c>
      <c r="G1328" t="s">
        <v>755</v>
      </c>
      <c r="H1328">
        <v>2020550</v>
      </c>
      <c r="I1328" t="s">
        <v>44</v>
      </c>
      <c r="J1328">
        <v>50802</v>
      </c>
      <c r="K1328">
        <v>365</v>
      </c>
    </row>
    <row r="1329" spans="1:11" x14ac:dyDescent="0.25">
      <c r="A1329" t="s">
        <v>638</v>
      </c>
      <c r="B1329" t="s">
        <v>17</v>
      </c>
      <c r="C1329" t="s">
        <v>704</v>
      </c>
      <c r="F1329" t="s">
        <v>350</v>
      </c>
      <c r="G1329" t="s">
        <v>731</v>
      </c>
      <c r="H1329">
        <v>4061000</v>
      </c>
      <c r="I1329" t="s">
        <v>164</v>
      </c>
      <c r="J1329">
        <v>50804</v>
      </c>
      <c r="K1329">
        <v>110</v>
      </c>
    </row>
    <row r="1330" spans="1:11" x14ac:dyDescent="0.25">
      <c r="A1330" t="s">
        <v>505</v>
      </c>
      <c r="B1330" t="s">
        <v>13</v>
      </c>
      <c r="C1330" t="s">
        <v>704</v>
      </c>
      <c r="F1330" t="s">
        <v>546</v>
      </c>
      <c r="G1330" t="s">
        <v>854</v>
      </c>
      <c r="H1330">
        <v>17103</v>
      </c>
      <c r="I1330" t="s">
        <v>166</v>
      </c>
      <c r="J1330">
        <v>50800</v>
      </c>
      <c r="K1330">
        <v>110</v>
      </c>
    </row>
    <row r="1331" spans="1:11" x14ac:dyDescent="0.25">
      <c r="A1331" t="s">
        <v>458</v>
      </c>
      <c r="B1331" t="s">
        <v>11</v>
      </c>
      <c r="C1331" t="s">
        <v>709</v>
      </c>
      <c r="F1331" t="s">
        <v>324</v>
      </c>
      <c r="G1331" t="s">
        <v>715</v>
      </c>
      <c r="H1331">
        <v>2022060</v>
      </c>
      <c r="I1331" t="s">
        <v>130</v>
      </c>
      <c r="J1331">
        <v>50802</v>
      </c>
      <c r="K1331">
        <v>365</v>
      </c>
    </row>
    <row r="1332" spans="1:11" x14ac:dyDescent="0.25">
      <c r="A1332" t="s">
        <v>677</v>
      </c>
      <c r="B1332" t="s">
        <v>21</v>
      </c>
      <c r="C1332" t="s">
        <v>709</v>
      </c>
      <c r="F1332" t="s">
        <v>315</v>
      </c>
      <c r="G1332" t="s">
        <v>755</v>
      </c>
      <c r="H1332">
        <v>7010700</v>
      </c>
      <c r="I1332" t="s">
        <v>119</v>
      </c>
      <c r="J1332">
        <v>50807</v>
      </c>
      <c r="K1332">
        <v>365</v>
      </c>
    </row>
    <row r="1333" spans="1:11" x14ac:dyDescent="0.25">
      <c r="A1333" t="s">
        <v>505</v>
      </c>
      <c r="B1333" t="s">
        <v>13</v>
      </c>
      <c r="C1333" t="s">
        <v>709</v>
      </c>
      <c r="F1333" t="s">
        <v>341</v>
      </c>
      <c r="G1333" t="s">
        <v>716</v>
      </c>
      <c r="H1333">
        <v>1001700</v>
      </c>
      <c r="I1333" t="s">
        <v>61</v>
      </c>
      <c r="J1333">
        <v>50801</v>
      </c>
      <c r="K1333">
        <v>351</v>
      </c>
    </row>
    <row r="1334" spans="1:11" x14ac:dyDescent="0.25">
      <c r="A1334" t="s">
        <v>562</v>
      </c>
      <c r="B1334" t="s">
        <v>14</v>
      </c>
      <c r="C1334" t="s">
        <v>709</v>
      </c>
      <c r="F1334" t="s">
        <v>280</v>
      </c>
      <c r="G1334" t="s">
        <v>714</v>
      </c>
      <c r="H1334">
        <v>3070400</v>
      </c>
      <c r="I1334" t="s">
        <v>153</v>
      </c>
      <c r="J1334">
        <v>50803</v>
      </c>
      <c r="K1334">
        <v>721</v>
      </c>
    </row>
    <row r="1335" spans="1:11" x14ac:dyDescent="0.25">
      <c r="A1335" t="s">
        <v>562</v>
      </c>
      <c r="B1335" t="s">
        <v>14</v>
      </c>
      <c r="C1335" t="s">
        <v>709</v>
      </c>
      <c r="F1335" t="s">
        <v>609</v>
      </c>
      <c r="G1335" t="s">
        <v>758</v>
      </c>
      <c r="H1335">
        <v>3221500</v>
      </c>
      <c r="I1335" t="s">
        <v>152</v>
      </c>
      <c r="J1335">
        <v>50803</v>
      </c>
      <c r="K1335">
        <v>353</v>
      </c>
    </row>
    <row r="1336" spans="1:11" x14ac:dyDescent="0.25">
      <c r="A1336" t="s">
        <v>677</v>
      </c>
      <c r="B1336" t="s">
        <v>21</v>
      </c>
      <c r="C1336" t="s">
        <v>709</v>
      </c>
      <c r="F1336" t="s">
        <v>303</v>
      </c>
      <c r="G1336" t="s">
        <v>711</v>
      </c>
      <c r="H1336">
        <v>7050000</v>
      </c>
      <c r="I1336" t="s">
        <v>29</v>
      </c>
      <c r="J1336">
        <v>50807</v>
      </c>
      <c r="K1336">
        <v>371</v>
      </c>
    </row>
    <row r="1337" spans="1:11" x14ac:dyDescent="0.25">
      <c r="A1337" t="s">
        <v>562</v>
      </c>
      <c r="B1337" t="s">
        <v>14</v>
      </c>
      <c r="C1337" t="s">
        <v>709</v>
      </c>
      <c r="F1337" t="s">
        <v>304</v>
      </c>
      <c r="G1337" t="s">
        <v>732</v>
      </c>
      <c r="H1337">
        <v>3050000</v>
      </c>
      <c r="I1337" t="s">
        <v>29</v>
      </c>
      <c r="J1337">
        <v>50803</v>
      </c>
      <c r="K1337">
        <v>371</v>
      </c>
    </row>
    <row r="1338" spans="1:11" x14ac:dyDescent="0.25">
      <c r="A1338" t="s">
        <v>458</v>
      </c>
      <c r="B1338" t="s">
        <v>11</v>
      </c>
      <c r="C1338" t="s">
        <v>709</v>
      </c>
      <c r="F1338" t="s">
        <v>323</v>
      </c>
      <c r="G1338" t="s">
        <v>776</v>
      </c>
      <c r="H1338">
        <v>2010100</v>
      </c>
      <c r="I1338" t="s">
        <v>123</v>
      </c>
      <c r="J1338">
        <v>50802</v>
      </c>
      <c r="K1338">
        <v>361</v>
      </c>
    </row>
    <row r="1339" spans="1:11" x14ac:dyDescent="0.25">
      <c r="A1339" t="s">
        <v>562</v>
      </c>
      <c r="B1339" t="s">
        <v>14</v>
      </c>
      <c r="C1339" t="s">
        <v>709</v>
      </c>
      <c r="F1339" t="s">
        <v>609</v>
      </c>
      <c r="G1339" t="s">
        <v>758</v>
      </c>
      <c r="H1339">
        <v>3221500</v>
      </c>
      <c r="I1339" t="s">
        <v>152</v>
      </c>
      <c r="J1339">
        <v>50803</v>
      </c>
      <c r="K1339">
        <v>353</v>
      </c>
    </row>
    <row r="1340" spans="1:11" x14ac:dyDescent="0.25">
      <c r="A1340" t="s">
        <v>619</v>
      </c>
      <c r="B1340" t="s">
        <v>15</v>
      </c>
      <c r="C1340" t="s">
        <v>709</v>
      </c>
      <c r="F1340" t="s">
        <v>377</v>
      </c>
      <c r="G1340" t="s">
        <v>377</v>
      </c>
      <c r="H1340">
        <v>5021910</v>
      </c>
      <c r="I1340" t="s">
        <v>145</v>
      </c>
      <c r="J1340">
        <v>50805</v>
      </c>
      <c r="K1340">
        <v>355</v>
      </c>
    </row>
    <row r="1341" spans="1:11" x14ac:dyDescent="0.25">
      <c r="A1341" t="s">
        <v>505</v>
      </c>
      <c r="B1341" t="s">
        <v>13</v>
      </c>
      <c r="C1341" t="s">
        <v>709</v>
      </c>
      <c r="F1341" t="s">
        <v>279</v>
      </c>
      <c r="G1341" t="s">
        <v>739</v>
      </c>
      <c r="H1341">
        <v>1070400</v>
      </c>
      <c r="I1341" t="s">
        <v>153</v>
      </c>
      <c r="J1341">
        <v>50801</v>
      </c>
      <c r="K1341">
        <v>721</v>
      </c>
    </row>
    <row r="1342" spans="1:11" x14ac:dyDescent="0.25">
      <c r="A1342" t="s">
        <v>397</v>
      </c>
      <c r="B1342" t="s">
        <v>10</v>
      </c>
      <c r="C1342" t="s">
        <v>704</v>
      </c>
      <c r="F1342" t="s">
        <v>420</v>
      </c>
      <c r="G1342" t="s">
        <v>420</v>
      </c>
      <c r="H1342">
        <v>25009</v>
      </c>
      <c r="I1342" t="s">
        <v>97</v>
      </c>
      <c r="J1342">
        <v>50800</v>
      </c>
      <c r="K1342">
        <v>415</v>
      </c>
    </row>
    <row r="1343" spans="1:11" x14ac:dyDescent="0.25">
      <c r="A1343" t="s">
        <v>677</v>
      </c>
      <c r="B1343" t="s">
        <v>21</v>
      </c>
      <c r="C1343" t="s">
        <v>704</v>
      </c>
      <c r="F1343" t="s">
        <v>396</v>
      </c>
      <c r="G1343" t="s">
        <v>855</v>
      </c>
      <c r="H1343">
        <v>7061100</v>
      </c>
      <c r="I1343" t="s">
        <v>184</v>
      </c>
      <c r="J1343">
        <v>50807</v>
      </c>
      <c r="K1343">
        <v>415</v>
      </c>
    </row>
    <row r="1344" spans="1:11" x14ac:dyDescent="0.25">
      <c r="A1344" t="s">
        <v>458</v>
      </c>
      <c r="B1344" t="s">
        <v>11</v>
      </c>
      <c r="C1344" t="s">
        <v>704</v>
      </c>
      <c r="F1344" t="s">
        <v>307</v>
      </c>
      <c r="G1344" t="s">
        <v>706</v>
      </c>
      <c r="H1344">
        <v>2010800</v>
      </c>
      <c r="I1344" t="s">
        <v>156</v>
      </c>
      <c r="J1344">
        <v>50802</v>
      </c>
      <c r="K1344">
        <v>421</v>
      </c>
    </row>
    <row r="1345" spans="1:11" x14ac:dyDescent="0.25">
      <c r="A1345" t="s">
        <v>562</v>
      </c>
      <c r="B1345" t="s">
        <v>14</v>
      </c>
      <c r="C1345" t="s">
        <v>704</v>
      </c>
      <c r="F1345" t="s">
        <v>312</v>
      </c>
      <c r="G1345" t="s">
        <v>312</v>
      </c>
      <c r="H1345">
        <v>3061500</v>
      </c>
      <c r="I1345" t="s">
        <v>30</v>
      </c>
      <c r="J1345">
        <v>50803</v>
      </c>
      <c r="K1345">
        <v>441</v>
      </c>
    </row>
    <row r="1346" spans="1:11" x14ac:dyDescent="0.25">
      <c r="A1346" t="s">
        <v>638</v>
      </c>
      <c r="B1346" t="s">
        <v>17</v>
      </c>
      <c r="C1346" t="s">
        <v>704</v>
      </c>
      <c r="F1346" t="s">
        <v>307</v>
      </c>
      <c r="G1346" t="s">
        <v>706</v>
      </c>
      <c r="H1346">
        <v>4061500</v>
      </c>
      <c r="I1346" t="s">
        <v>30</v>
      </c>
      <c r="J1346">
        <v>50804</v>
      </c>
      <c r="K1346">
        <v>421</v>
      </c>
    </row>
    <row r="1347" spans="1:11" x14ac:dyDescent="0.25">
      <c r="A1347" t="s">
        <v>677</v>
      </c>
      <c r="B1347" t="s">
        <v>21</v>
      </c>
      <c r="C1347" t="s">
        <v>709</v>
      </c>
      <c r="F1347" t="s">
        <v>300</v>
      </c>
      <c r="G1347" t="s">
        <v>724</v>
      </c>
      <c r="H1347">
        <v>7050700</v>
      </c>
      <c r="I1347" t="s">
        <v>186</v>
      </c>
      <c r="J1347">
        <v>50807</v>
      </c>
      <c r="K1347">
        <v>447</v>
      </c>
    </row>
    <row r="1348" spans="1:11" x14ac:dyDescent="0.25">
      <c r="A1348" t="s">
        <v>189</v>
      </c>
      <c r="B1348" t="s">
        <v>2</v>
      </c>
      <c r="C1348" t="s">
        <v>704</v>
      </c>
      <c r="F1348" t="s">
        <v>271</v>
      </c>
      <c r="G1348" t="s">
        <v>856</v>
      </c>
      <c r="H1348">
        <v>19016</v>
      </c>
      <c r="I1348" t="s">
        <v>117</v>
      </c>
      <c r="J1348">
        <v>50800</v>
      </c>
      <c r="K1348">
        <v>110</v>
      </c>
    </row>
    <row r="1349" spans="1:11" x14ac:dyDescent="0.25">
      <c r="A1349" t="s">
        <v>677</v>
      </c>
      <c r="B1349" t="s">
        <v>21</v>
      </c>
      <c r="C1349" t="s">
        <v>709</v>
      </c>
      <c r="F1349" t="s">
        <v>361</v>
      </c>
      <c r="G1349" t="s">
        <v>857</v>
      </c>
      <c r="H1349">
        <v>7061700</v>
      </c>
      <c r="I1349" t="s">
        <v>86</v>
      </c>
      <c r="J1349">
        <v>50807</v>
      </c>
      <c r="K1349">
        <v>621</v>
      </c>
    </row>
    <row r="1350" spans="1:11" x14ac:dyDescent="0.25">
      <c r="A1350" t="s">
        <v>619</v>
      </c>
      <c r="B1350" t="s">
        <v>15</v>
      </c>
      <c r="C1350" t="s">
        <v>709</v>
      </c>
      <c r="F1350" t="s">
        <v>280</v>
      </c>
      <c r="G1350" t="s">
        <v>714</v>
      </c>
      <c r="H1350">
        <v>5070400</v>
      </c>
      <c r="I1350" t="s">
        <v>153</v>
      </c>
      <c r="J1350">
        <v>50805</v>
      </c>
      <c r="K1350">
        <v>721</v>
      </c>
    </row>
    <row r="1351" spans="1:11" x14ac:dyDescent="0.25">
      <c r="A1351" t="s">
        <v>298</v>
      </c>
      <c r="B1351" t="s">
        <v>9</v>
      </c>
      <c r="C1351" t="s">
        <v>709</v>
      </c>
      <c r="F1351" t="s">
        <v>300</v>
      </c>
      <c r="G1351" t="s">
        <v>724</v>
      </c>
      <c r="H1351">
        <v>6050600</v>
      </c>
      <c r="I1351" t="s">
        <v>25</v>
      </c>
      <c r="J1351">
        <v>50806</v>
      </c>
      <c r="K1351">
        <v>447</v>
      </c>
    </row>
    <row r="1352" spans="1:11" x14ac:dyDescent="0.25">
      <c r="A1352" t="s">
        <v>298</v>
      </c>
      <c r="B1352" t="s">
        <v>9</v>
      </c>
      <c r="C1352" t="s">
        <v>709</v>
      </c>
      <c r="F1352" t="s">
        <v>341</v>
      </c>
      <c r="G1352" t="s">
        <v>716</v>
      </c>
      <c r="H1352">
        <v>6001700</v>
      </c>
      <c r="I1352" t="s">
        <v>61</v>
      </c>
      <c r="J1352">
        <v>50806</v>
      </c>
      <c r="K1352">
        <v>351</v>
      </c>
    </row>
    <row r="1353" spans="1:11" x14ac:dyDescent="0.25">
      <c r="A1353" t="s">
        <v>677</v>
      </c>
      <c r="B1353" t="s">
        <v>21</v>
      </c>
      <c r="C1353" t="s">
        <v>709</v>
      </c>
      <c r="F1353" t="s">
        <v>279</v>
      </c>
      <c r="G1353" t="s">
        <v>739</v>
      </c>
      <c r="H1353">
        <v>7070400</v>
      </c>
      <c r="I1353" t="s">
        <v>153</v>
      </c>
      <c r="J1353">
        <v>50807</v>
      </c>
      <c r="K1353">
        <v>721</v>
      </c>
    </row>
    <row r="1354" spans="1:11" x14ac:dyDescent="0.25">
      <c r="A1354" t="s">
        <v>562</v>
      </c>
      <c r="B1354" t="s">
        <v>14</v>
      </c>
      <c r="C1354" t="s">
        <v>709</v>
      </c>
      <c r="F1354" t="s">
        <v>324</v>
      </c>
      <c r="G1354" t="s">
        <v>715</v>
      </c>
      <c r="H1354">
        <v>3020830</v>
      </c>
      <c r="I1354" t="s">
        <v>70</v>
      </c>
      <c r="J1354">
        <v>50803</v>
      </c>
      <c r="K1354">
        <v>365</v>
      </c>
    </row>
    <row r="1355" spans="1:11" x14ac:dyDescent="0.25">
      <c r="A1355" t="s">
        <v>397</v>
      </c>
      <c r="B1355" t="s">
        <v>10</v>
      </c>
      <c r="C1355" t="s">
        <v>704</v>
      </c>
      <c r="F1355" t="s">
        <v>222</v>
      </c>
      <c r="G1355" t="s">
        <v>222</v>
      </c>
      <c r="H1355">
        <v>10105</v>
      </c>
      <c r="I1355" t="s">
        <v>62</v>
      </c>
      <c r="J1355">
        <v>50800</v>
      </c>
      <c r="K1355">
        <v>415</v>
      </c>
    </row>
    <row r="1356" spans="1:11" x14ac:dyDescent="0.25">
      <c r="A1356" t="s">
        <v>298</v>
      </c>
      <c r="B1356" t="s">
        <v>9</v>
      </c>
      <c r="C1356" t="s">
        <v>709</v>
      </c>
      <c r="F1356" t="s">
        <v>323</v>
      </c>
      <c r="G1356" t="s">
        <v>776</v>
      </c>
      <c r="H1356">
        <v>6020550</v>
      </c>
      <c r="I1356" t="s">
        <v>44</v>
      </c>
      <c r="J1356">
        <v>50806</v>
      </c>
      <c r="K1356">
        <v>361</v>
      </c>
    </row>
    <row r="1357" spans="1:11" x14ac:dyDescent="0.25">
      <c r="A1357" t="s">
        <v>505</v>
      </c>
      <c r="B1357" t="s">
        <v>13</v>
      </c>
      <c r="C1357" t="s">
        <v>704</v>
      </c>
      <c r="F1357" t="s">
        <v>310</v>
      </c>
      <c r="G1357" t="s">
        <v>310</v>
      </c>
      <c r="H1357">
        <v>1050000</v>
      </c>
      <c r="I1357" t="s">
        <v>29</v>
      </c>
      <c r="J1357">
        <v>50801</v>
      </c>
      <c r="K1357">
        <v>441</v>
      </c>
    </row>
    <row r="1358" spans="1:11" x14ac:dyDescent="0.25">
      <c r="A1358" t="s">
        <v>458</v>
      </c>
      <c r="B1358" t="s">
        <v>11</v>
      </c>
      <c r="C1358" t="s">
        <v>709</v>
      </c>
      <c r="F1358" t="s">
        <v>324</v>
      </c>
      <c r="G1358" t="s">
        <v>715</v>
      </c>
      <c r="H1358">
        <v>2022060</v>
      </c>
      <c r="I1358" t="s">
        <v>130</v>
      </c>
      <c r="J1358">
        <v>50802</v>
      </c>
      <c r="K1358">
        <v>365</v>
      </c>
    </row>
    <row r="1359" spans="1:11" x14ac:dyDescent="0.25">
      <c r="A1359" t="s">
        <v>677</v>
      </c>
      <c r="B1359" t="s">
        <v>21</v>
      </c>
      <c r="C1359" t="s">
        <v>704</v>
      </c>
      <c r="F1359" t="s">
        <v>500</v>
      </c>
      <c r="G1359" t="s">
        <v>809</v>
      </c>
      <c r="H1359">
        <v>7060050</v>
      </c>
      <c r="I1359" t="s">
        <v>171</v>
      </c>
      <c r="J1359">
        <v>50807</v>
      </c>
      <c r="K1359">
        <v>441</v>
      </c>
    </row>
    <row r="1360" spans="1:11" x14ac:dyDescent="0.25">
      <c r="A1360" t="s">
        <v>562</v>
      </c>
      <c r="B1360" t="s">
        <v>14</v>
      </c>
      <c r="C1360" t="s">
        <v>709</v>
      </c>
      <c r="F1360" t="s">
        <v>279</v>
      </c>
      <c r="G1360" t="s">
        <v>739</v>
      </c>
      <c r="H1360">
        <v>3070400</v>
      </c>
      <c r="I1360" t="s">
        <v>153</v>
      </c>
      <c r="J1360">
        <v>50803</v>
      </c>
      <c r="K1360">
        <v>721</v>
      </c>
    </row>
    <row r="1361" spans="1:11" x14ac:dyDescent="0.25">
      <c r="A1361" t="s">
        <v>562</v>
      </c>
      <c r="B1361" t="s">
        <v>14</v>
      </c>
      <c r="C1361" t="s">
        <v>709</v>
      </c>
      <c r="F1361" t="s">
        <v>324</v>
      </c>
      <c r="G1361" t="s">
        <v>715</v>
      </c>
      <c r="H1361">
        <v>3060000</v>
      </c>
      <c r="I1361" t="s">
        <v>68</v>
      </c>
      <c r="J1361">
        <v>50803</v>
      </c>
      <c r="K1361">
        <v>365</v>
      </c>
    </row>
    <row r="1362" spans="1:11" x14ac:dyDescent="0.25">
      <c r="A1362" t="s">
        <v>638</v>
      </c>
      <c r="B1362" t="s">
        <v>17</v>
      </c>
      <c r="C1362" t="s">
        <v>709</v>
      </c>
      <c r="F1362" t="s">
        <v>323</v>
      </c>
      <c r="G1362" t="s">
        <v>776</v>
      </c>
      <c r="H1362">
        <v>4030250</v>
      </c>
      <c r="I1362" t="s">
        <v>63</v>
      </c>
      <c r="J1362">
        <v>50804</v>
      </c>
      <c r="K1362">
        <v>361</v>
      </c>
    </row>
    <row r="1363" spans="1:11" x14ac:dyDescent="0.25">
      <c r="A1363" t="s">
        <v>562</v>
      </c>
      <c r="B1363" t="s">
        <v>14</v>
      </c>
      <c r="C1363" t="s">
        <v>704</v>
      </c>
      <c r="D1363">
        <v>2</v>
      </c>
      <c r="E1363" t="s">
        <v>313</v>
      </c>
      <c r="F1363" t="s">
        <v>313</v>
      </c>
      <c r="G1363" t="s">
        <v>708</v>
      </c>
      <c r="H1363">
        <v>3010150</v>
      </c>
      <c r="I1363" t="s">
        <v>79</v>
      </c>
      <c r="J1363">
        <v>50803</v>
      </c>
      <c r="K1363">
        <v>301</v>
      </c>
    </row>
    <row r="1364" spans="1:11" x14ac:dyDescent="0.25">
      <c r="A1364" t="s">
        <v>505</v>
      </c>
      <c r="B1364" t="s">
        <v>13</v>
      </c>
      <c r="C1364" t="s">
        <v>709</v>
      </c>
      <c r="F1364" t="s">
        <v>309</v>
      </c>
      <c r="G1364" t="s">
        <v>761</v>
      </c>
      <c r="H1364">
        <v>1061100</v>
      </c>
      <c r="I1364" t="s">
        <v>184</v>
      </c>
      <c r="J1364">
        <v>50801</v>
      </c>
      <c r="K1364">
        <v>437</v>
      </c>
    </row>
    <row r="1365" spans="1:11" x14ac:dyDescent="0.25">
      <c r="A1365" t="s">
        <v>562</v>
      </c>
      <c r="B1365" t="s">
        <v>14</v>
      </c>
      <c r="C1365" t="s">
        <v>709</v>
      </c>
      <c r="F1365" t="s">
        <v>315</v>
      </c>
      <c r="G1365" t="s">
        <v>755</v>
      </c>
      <c r="H1365">
        <v>3020830</v>
      </c>
      <c r="I1365" t="s">
        <v>70</v>
      </c>
      <c r="J1365">
        <v>50803</v>
      </c>
      <c r="K1365">
        <v>365</v>
      </c>
    </row>
    <row r="1366" spans="1:11" x14ac:dyDescent="0.25">
      <c r="A1366" t="s">
        <v>677</v>
      </c>
      <c r="B1366" t="s">
        <v>21</v>
      </c>
      <c r="C1366" t="s">
        <v>709</v>
      </c>
      <c r="F1366" t="s">
        <v>324</v>
      </c>
      <c r="G1366" t="s">
        <v>715</v>
      </c>
      <c r="H1366">
        <v>7010800</v>
      </c>
      <c r="I1366" t="s">
        <v>156</v>
      </c>
      <c r="J1366">
        <v>50807</v>
      </c>
      <c r="K1366">
        <v>365</v>
      </c>
    </row>
    <row r="1367" spans="1:11" x14ac:dyDescent="0.25">
      <c r="A1367" t="s">
        <v>562</v>
      </c>
      <c r="B1367" t="s">
        <v>14</v>
      </c>
      <c r="C1367" t="s">
        <v>709</v>
      </c>
      <c r="F1367" t="s">
        <v>499</v>
      </c>
      <c r="G1367" t="s">
        <v>858</v>
      </c>
      <c r="H1367">
        <v>3070500</v>
      </c>
      <c r="I1367" t="s">
        <v>149</v>
      </c>
      <c r="J1367">
        <v>50803</v>
      </c>
      <c r="K1367">
        <v>447</v>
      </c>
    </row>
    <row r="1368" spans="1:11" x14ac:dyDescent="0.25">
      <c r="A1368" t="s">
        <v>638</v>
      </c>
      <c r="B1368" t="s">
        <v>17</v>
      </c>
      <c r="C1368" t="s">
        <v>709</v>
      </c>
      <c r="F1368" t="s">
        <v>353</v>
      </c>
      <c r="G1368" t="s">
        <v>788</v>
      </c>
      <c r="H1368">
        <v>4063600</v>
      </c>
      <c r="I1368" t="s">
        <v>71</v>
      </c>
      <c r="J1368">
        <v>50804</v>
      </c>
      <c r="K1368">
        <v>447</v>
      </c>
    </row>
    <row r="1369" spans="1:11" x14ac:dyDescent="0.25">
      <c r="A1369" t="s">
        <v>298</v>
      </c>
      <c r="B1369" t="s">
        <v>9</v>
      </c>
      <c r="C1369" t="s">
        <v>709</v>
      </c>
      <c r="F1369" t="s">
        <v>279</v>
      </c>
      <c r="G1369" t="s">
        <v>739</v>
      </c>
      <c r="H1369">
        <v>6070400</v>
      </c>
      <c r="I1369" t="s">
        <v>153</v>
      </c>
      <c r="J1369">
        <v>50806</v>
      </c>
      <c r="K1369">
        <v>721</v>
      </c>
    </row>
    <row r="1370" spans="1:11" x14ac:dyDescent="0.25">
      <c r="A1370" t="s">
        <v>505</v>
      </c>
      <c r="B1370" t="s">
        <v>13</v>
      </c>
      <c r="C1370" t="s">
        <v>704</v>
      </c>
      <c r="F1370" t="s">
        <v>237</v>
      </c>
      <c r="G1370" t="s">
        <v>237</v>
      </c>
      <c r="H1370">
        <v>17015</v>
      </c>
      <c r="I1370" t="s">
        <v>82</v>
      </c>
      <c r="J1370">
        <v>50800</v>
      </c>
      <c r="K1370">
        <v>421</v>
      </c>
    </row>
    <row r="1371" spans="1:11" x14ac:dyDescent="0.25">
      <c r="A1371" t="s">
        <v>458</v>
      </c>
      <c r="B1371" t="s">
        <v>11</v>
      </c>
      <c r="C1371" t="s">
        <v>709</v>
      </c>
      <c r="F1371" t="s">
        <v>323</v>
      </c>
      <c r="G1371" t="s">
        <v>776</v>
      </c>
      <c r="H1371">
        <v>2010100</v>
      </c>
      <c r="I1371" t="s">
        <v>123</v>
      </c>
      <c r="J1371">
        <v>50802</v>
      </c>
      <c r="K1371">
        <v>361</v>
      </c>
    </row>
    <row r="1372" spans="1:11" x14ac:dyDescent="0.25">
      <c r="A1372" t="s">
        <v>562</v>
      </c>
      <c r="B1372" t="s">
        <v>14</v>
      </c>
      <c r="C1372" t="s">
        <v>709</v>
      </c>
      <c r="F1372" t="s">
        <v>323</v>
      </c>
      <c r="G1372" t="s">
        <v>776</v>
      </c>
      <c r="H1372">
        <v>3011150</v>
      </c>
      <c r="I1372" t="s">
        <v>96</v>
      </c>
      <c r="J1372">
        <v>50803</v>
      </c>
      <c r="K1372">
        <v>361</v>
      </c>
    </row>
    <row r="1373" spans="1:11" x14ac:dyDescent="0.25">
      <c r="A1373" t="s">
        <v>638</v>
      </c>
      <c r="B1373" t="s">
        <v>17</v>
      </c>
      <c r="C1373" t="s">
        <v>709</v>
      </c>
      <c r="F1373" t="s">
        <v>280</v>
      </c>
      <c r="G1373" t="s">
        <v>714</v>
      </c>
      <c r="H1373">
        <v>4070400</v>
      </c>
      <c r="I1373" t="s">
        <v>153</v>
      </c>
      <c r="J1373">
        <v>50804</v>
      </c>
      <c r="K1373">
        <v>721</v>
      </c>
    </row>
    <row r="1374" spans="1:11" x14ac:dyDescent="0.25">
      <c r="A1374" t="s">
        <v>562</v>
      </c>
      <c r="B1374" t="s">
        <v>14</v>
      </c>
      <c r="C1374" t="s">
        <v>704</v>
      </c>
      <c r="F1374" t="s">
        <v>503</v>
      </c>
      <c r="G1374" t="s">
        <v>789</v>
      </c>
      <c r="H1374">
        <v>3010000</v>
      </c>
      <c r="I1374" t="s">
        <v>67</v>
      </c>
      <c r="J1374">
        <v>50803</v>
      </c>
      <c r="K1374">
        <v>441</v>
      </c>
    </row>
    <row r="1375" spans="1:11" x14ac:dyDescent="0.25">
      <c r="A1375" t="s">
        <v>677</v>
      </c>
      <c r="B1375" t="s">
        <v>21</v>
      </c>
      <c r="C1375" t="s">
        <v>704</v>
      </c>
      <c r="F1375" t="s">
        <v>679</v>
      </c>
      <c r="G1375" t="s">
        <v>859</v>
      </c>
      <c r="H1375">
        <v>7010000</v>
      </c>
      <c r="I1375" t="s">
        <v>67</v>
      </c>
      <c r="J1375">
        <v>50807</v>
      </c>
      <c r="K1375">
        <v>110</v>
      </c>
    </row>
    <row r="1376" spans="1:11" x14ac:dyDescent="0.25">
      <c r="A1376" t="s">
        <v>298</v>
      </c>
      <c r="B1376" t="s">
        <v>9</v>
      </c>
      <c r="C1376" t="s">
        <v>709</v>
      </c>
      <c r="F1376" t="s">
        <v>279</v>
      </c>
      <c r="G1376" t="s">
        <v>739</v>
      </c>
      <c r="H1376">
        <v>6070400</v>
      </c>
      <c r="I1376" t="s">
        <v>153</v>
      </c>
      <c r="J1376">
        <v>50806</v>
      </c>
      <c r="K1376">
        <v>721</v>
      </c>
    </row>
    <row r="1377" spans="1:11" x14ac:dyDescent="0.25">
      <c r="A1377" t="s">
        <v>670</v>
      </c>
      <c r="B1377" t="s">
        <v>20</v>
      </c>
      <c r="C1377" t="s">
        <v>709</v>
      </c>
      <c r="F1377" t="s">
        <v>279</v>
      </c>
      <c r="G1377" t="s">
        <v>739</v>
      </c>
      <c r="H1377">
        <v>6170400</v>
      </c>
      <c r="I1377" t="s">
        <v>153</v>
      </c>
      <c r="J1377">
        <v>50806</v>
      </c>
      <c r="K1377">
        <v>721</v>
      </c>
    </row>
    <row r="1378" spans="1:11" x14ac:dyDescent="0.25">
      <c r="A1378" t="s">
        <v>638</v>
      </c>
      <c r="B1378" t="s">
        <v>17</v>
      </c>
      <c r="C1378" t="s">
        <v>709</v>
      </c>
      <c r="F1378" t="s">
        <v>279</v>
      </c>
      <c r="G1378" t="s">
        <v>739</v>
      </c>
      <c r="H1378">
        <v>4070400</v>
      </c>
      <c r="I1378" t="s">
        <v>153</v>
      </c>
      <c r="J1378">
        <v>50804</v>
      </c>
      <c r="K1378">
        <v>721</v>
      </c>
    </row>
    <row r="1379" spans="1:11" x14ac:dyDescent="0.25">
      <c r="A1379" t="s">
        <v>298</v>
      </c>
      <c r="B1379" t="s">
        <v>9</v>
      </c>
      <c r="C1379" t="s">
        <v>709</v>
      </c>
      <c r="F1379" t="s">
        <v>341</v>
      </c>
      <c r="G1379" t="s">
        <v>716</v>
      </c>
      <c r="H1379">
        <v>6001700</v>
      </c>
      <c r="I1379" t="s">
        <v>61</v>
      </c>
      <c r="J1379">
        <v>50806</v>
      </c>
      <c r="K1379">
        <v>351</v>
      </c>
    </row>
    <row r="1380" spans="1:11" x14ac:dyDescent="0.25">
      <c r="A1380" t="s">
        <v>638</v>
      </c>
      <c r="B1380" t="s">
        <v>17</v>
      </c>
      <c r="C1380" t="s">
        <v>709</v>
      </c>
      <c r="F1380" t="s">
        <v>303</v>
      </c>
      <c r="G1380" t="s">
        <v>711</v>
      </c>
      <c r="H1380">
        <v>4050000</v>
      </c>
      <c r="I1380" t="s">
        <v>29</v>
      </c>
      <c r="J1380">
        <v>50804</v>
      </c>
      <c r="K1380">
        <v>371</v>
      </c>
    </row>
    <row r="1381" spans="1:11" x14ac:dyDescent="0.25">
      <c r="A1381" t="s">
        <v>638</v>
      </c>
      <c r="B1381" t="s">
        <v>17</v>
      </c>
      <c r="C1381" t="s">
        <v>709</v>
      </c>
      <c r="F1381" t="s">
        <v>304</v>
      </c>
      <c r="G1381" t="s">
        <v>732</v>
      </c>
      <c r="H1381">
        <v>4050000</v>
      </c>
      <c r="I1381" t="s">
        <v>29</v>
      </c>
      <c r="J1381">
        <v>50804</v>
      </c>
      <c r="K1381">
        <v>371</v>
      </c>
    </row>
    <row r="1382" spans="1:11" x14ac:dyDescent="0.25">
      <c r="A1382" t="s">
        <v>458</v>
      </c>
      <c r="B1382" t="s">
        <v>11</v>
      </c>
      <c r="C1382" t="s">
        <v>709</v>
      </c>
      <c r="F1382" t="s">
        <v>324</v>
      </c>
      <c r="G1382" t="s">
        <v>715</v>
      </c>
      <c r="H1382">
        <v>2010700</v>
      </c>
      <c r="I1382" t="s">
        <v>119</v>
      </c>
      <c r="J1382">
        <v>50802</v>
      </c>
      <c r="K1382">
        <v>365</v>
      </c>
    </row>
    <row r="1383" spans="1:11" x14ac:dyDescent="0.25">
      <c r="A1383" t="s">
        <v>505</v>
      </c>
      <c r="B1383" t="s">
        <v>13</v>
      </c>
      <c r="C1383" t="s">
        <v>704</v>
      </c>
      <c r="F1383" t="s">
        <v>372</v>
      </c>
      <c r="G1383" t="s">
        <v>725</v>
      </c>
      <c r="H1383">
        <v>1070200</v>
      </c>
      <c r="I1383" t="s">
        <v>143</v>
      </c>
      <c r="J1383">
        <v>50801</v>
      </c>
      <c r="K1383">
        <v>821</v>
      </c>
    </row>
    <row r="1384" spans="1:11" x14ac:dyDescent="0.25">
      <c r="A1384" t="s">
        <v>298</v>
      </c>
      <c r="B1384" t="s">
        <v>9</v>
      </c>
      <c r="C1384" t="s">
        <v>709</v>
      </c>
      <c r="F1384" t="s">
        <v>300</v>
      </c>
      <c r="G1384" t="s">
        <v>724</v>
      </c>
      <c r="H1384">
        <v>6050600</v>
      </c>
      <c r="I1384" t="s">
        <v>25</v>
      </c>
      <c r="J1384">
        <v>50806</v>
      </c>
      <c r="K1384">
        <v>447</v>
      </c>
    </row>
    <row r="1385" spans="1:11" x14ac:dyDescent="0.25">
      <c r="A1385" t="s">
        <v>397</v>
      </c>
      <c r="B1385" t="s">
        <v>10</v>
      </c>
      <c r="C1385" t="s">
        <v>709</v>
      </c>
      <c r="F1385" t="s">
        <v>279</v>
      </c>
      <c r="G1385" t="s">
        <v>739</v>
      </c>
      <c r="H1385">
        <v>1170400</v>
      </c>
      <c r="I1385" t="s">
        <v>153</v>
      </c>
      <c r="J1385">
        <v>50801</v>
      </c>
      <c r="K1385">
        <v>721</v>
      </c>
    </row>
    <row r="1386" spans="1:11" x14ac:dyDescent="0.25">
      <c r="A1386" t="s">
        <v>562</v>
      </c>
      <c r="B1386" t="s">
        <v>14</v>
      </c>
      <c r="C1386" t="s">
        <v>709</v>
      </c>
      <c r="F1386" t="s">
        <v>279</v>
      </c>
      <c r="G1386" t="s">
        <v>739</v>
      </c>
      <c r="H1386">
        <v>3070400</v>
      </c>
      <c r="I1386" t="s">
        <v>153</v>
      </c>
      <c r="J1386">
        <v>50803</v>
      </c>
      <c r="K1386">
        <v>721</v>
      </c>
    </row>
    <row r="1387" spans="1:11" x14ac:dyDescent="0.25">
      <c r="A1387" t="s">
        <v>619</v>
      </c>
      <c r="B1387" t="s">
        <v>15</v>
      </c>
      <c r="C1387" t="s">
        <v>709</v>
      </c>
      <c r="F1387" t="s">
        <v>279</v>
      </c>
      <c r="G1387" t="s">
        <v>739</v>
      </c>
      <c r="H1387">
        <v>5070400</v>
      </c>
      <c r="I1387" t="s">
        <v>153</v>
      </c>
      <c r="J1387">
        <v>50805</v>
      </c>
      <c r="K1387">
        <v>721</v>
      </c>
    </row>
    <row r="1388" spans="1:11" x14ac:dyDescent="0.25">
      <c r="A1388" t="s">
        <v>189</v>
      </c>
      <c r="B1388" t="s">
        <v>2</v>
      </c>
      <c r="C1388" t="s">
        <v>704</v>
      </c>
      <c r="F1388" t="s">
        <v>294</v>
      </c>
      <c r="G1388" t="s">
        <v>860</v>
      </c>
      <c r="H1388">
        <v>144</v>
      </c>
      <c r="I1388" t="s">
        <v>184</v>
      </c>
      <c r="J1388">
        <v>50800</v>
      </c>
      <c r="K1388">
        <v>110</v>
      </c>
    </row>
    <row r="1389" spans="1:11" x14ac:dyDescent="0.25">
      <c r="A1389" t="s">
        <v>562</v>
      </c>
      <c r="B1389" t="s">
        <v>14</v>
      </c>
      <c r="C1389" t="s">
        <v>709</v>
      </c>
      <c r="F1389" t="s">
        <v>279</v>
      </c>
      <c r="G1389" t="s">
        <v>739</v>
      </c>
      <c r="H1389">
        <v>3070400</v>
      </c>
      <c r="I1389" t="s">
        <v>153</v>
      </c>
      <c r="J1389">
        <v>50803</v>
      </c>
      <c r="K1389">
        <v>721</v>
      </c>
    </row>
    <row r="1390" spans="1:11" x14ac:dyDescent="0.25">
      <c r="A1390" t="s">
        <v>458</v>
      </c>
      <c r="B1390" t="s">
        <v>11</v>
      </c>
      <c r="C1390" t="s">
        <v>709</v>
      </c>
      <c r="F1390" t="s">
        <v>300</v>
      </c>
      <c r="G1390" t="s">
        <v>724</v>
      </c>
      <c r="H1390">
        <v>2050600</v>
      </c>
      <c r="I1390" t="s">
        <v>25</v>
      </c>
      <c r="J1390">
        <v>50802</v>
      </c>
      <c r="K1390">
        <v>447</v>
      </c>
    </row>
    <row r="1391" spans="1:11" x14ac:dyDescent="0.25">
      <c r="A1391" t="s">
        <v>298</v>
      </c>
      <c r="B1391" t="s">
        <v>9</v>
      </c>
      <c r="C1391" t="s">
        <v>709</v>
      </c>
      <c r="F1391" t="s">
        <v>303</v>
      </c>
      <c r="G1391" t="s">
        <v>711</v>
      </c>
      <c r="H1391">
        <v>6050000</v>
      </c>
      <c r="I1391" t="s">
        <v>29</v>
      </c>
      <c r="J1391">
        <v>50806</v>
      </c>
      <c r="K1391">
        <v>371</v>
      </c>
    </row>
    <row r="1392" spans="1:11" x14ac:dyDescent="0.25">
      <c r="A1392" t="s">
        <v>397</v>
      </c>
      <c r="B1392" t="s">
        <v>10</v>
      </c>
      <c r="C1392" t="s">
        <v>704</v>
      </c>
      <c r="F1392" t="s">
        <v>429</v>
      </c>
      <c r="G1392" t="s">
        <v>429</v>
      </c>
      <c r="H1392">
        <v>25001</v>
      </c>
      <c r="I1392" t="s">
        <v>101</v>
      </c>
      <c r="J1392">
        <v>50800</v>
      </c>
      <c r="K1392">
        <v>415</v>
      </c>
    </row>
    <row r="1393" spans="1:11" x14ac:dyDescent="0.25">
      <c r="A1393" t="s">
        <v>458</v>
      </c>
      <c r="B1393" t="s">
        <v>11</v>
      </c>
      <c r="C1393" t="s">
        <v>709</v>
      </c>
      <c r="F1393" t="s">
        <v>315</v>
      </c>
      <c r="G1393" t="s">
        <v>755</v>
      </c>
      <c r="H1393">
        <v>2010700</v>
      </c>
      <c r="I1393" t="s">
        <v>119</v>
      </c>
      <c r="J1393">
        <v>50802</v>
      </c>
      <c r="K1393">
        <v>365</v>
      </c>
    </row>
    <row r="1394" spans="1:11" x14ac:dyDescent="0.25">
      <c r="A1394" t="s">
        <v>562</v>
      </c>
      <c r="B1394" t="s">
        <v>14</v>
      </c>
      <c r="C1394" t="s">
        <v>709</v>
      </c>
      <c r="F1394" t="s">
        <v>279</v>
      </c>
      <c r="G1394" t="s">
        <v>739</v>
      </c>
      <c r="H1394">
        <v>3070400</v>
      </c>
      <c r="I1394" t="s">
        <v>153</v>
      </c>
      <c r="J1394">
        <v>50803</v>
      </c>
      <c r="K1394">
        <v>721</v>
      </c>
    </row>
    <row r="1395" spans="1:11" x14ac:dyDescent="0.25">
      <c r="A1395" t="s">
        <v>677</v>
      </c>
      <c r="B1395" t="s">
        <v>21</v>
      </c>
      <c r="C1395" t="s">
        <v>709</v>
      </c>
      <c r="F1395" t="s">
        <v>308</v>
      </c>
      <c r="G1395" t="s">
        <v>747</v>
      </c>
      <c r="H1395">
        <v>7050600</v>
      </c>
      <c r="I1395" t="s">
        <v>25</v>
      </c>
      <c r="J1395">
        <v>50807</v>
      </c>
      <c r="K1395">
        <v>437</v>
      </c>
    </row>
    <row r="1396" spans="1:11" x14ac:dyDescent="0.25">
      <c r="A1396" t="s">
        <v>619</v>
      </c>
      <c r="B1396" t="s">
        <v>15</v>
      </c>
      <c r="C1396" t="s">
        <v>709</v>
      </c>
      <c r="F1396" t="s">
        <v>278</v>
      </c>
      <c r="G1396" t="s">
        <v>736</v>
      </c>
      <c r="H1396">
        <v>5070400</v>
      </c>
      <c r="I1396" t="s">
        <v>153</v>
      </c>
      <c r="J1396">
        <v>50805</v>
      </c>
      <c r="K1396">
        <v>721</v>
      </c>
    </row>
    <row r="1397" spans="1:11" x14ac:dyDescent="0.25">
      <c r="A1397" t="s">
        <v>505</v>
      </c>
      <c r="B1397" t="s">
        <v>13</v>
      </c>
      <c r="C1397" t="s">
        <v>709</v>
      </c>
      <c r="F1397" t="s">
        <v>279</v>
      </c>
      <c r="G1397" t="s">
        <v>739</v>
      </c>
      <c r="H1397">
        <v>1070400</v>
      </c>
      <c r="I1397" t="s">
        <v>153</v>
      </c>
      <c r="J1397">
        <v>50801</v>
      </c>
      <c r="K1397">
        <v>721</v>
      </c>
    </row>
    <row r="1398" spans="1:11" x14ac:dyDescent="0.25">
      <c r="A1398" t="s">
        <v>638</v>
      </c>
      <c r="B1398" t="s">
        <v>17</v>
      </c>
      <c r="C1398" t="s">
        <v>709</v>
      </c>
      <c r="F1398" t="s">
        <v>324</v>
      </c>
      <c r="G1398" t="s">
        <v>715</v>
      </c>
      <c r="H1398">
        <v>4030250</v>
      </c>
      <c r="I1398" t="s">
        <v>63</v>
      </c>
      <c r="J1398">
        <v>50804</v>
      </c>
      <c r="K1398">
        <v>365</v>
      </c>
    </row>
    <row r="1399" spans="1:11" x14ac:dyDescent="0.25">
      <c r="A1399" t="s">
        <v>562</v>
      </c>
      <c r="B1399" t="s">
        <v>14</v>
      </c>
      <c r="C1399" t="s">
        <v>704</v>
      </c>
      <c r="F1399" t="s">
        <v>472</v>
      </c>
      <c r="G1399" t="s">
        <v>861</v>
      </c>
      <c r="H1399">
        <v>3070100</v>
      </c>
      <c r="I1399" t="s">
        <v>47</v>
      </c>
      <c r="J1399">
        <v>50803</v>
      </c>
      <c r="K1399">
        <v>110</v>
      </c>
    </row>
    <row r="1400" spans="1:11" x14ac:dyDescent="0.25">
      <c r="A1400" t="s">
        <v>638</v>
      </c>
      <c r="B1400" t="s">
        <v>17</v>
      </c>
      <c r="C1400" t="s">
        <v>709</v>
      </c>
      <c r="F1400" t="s">
        <v>361</v>
      </c>
      <c r="G1400" t="s">
        <v>857</v>
      </c>
      <c r="H1400">
        <v>4061700</v>
      </c>
      <c r="I1400" t="s">
        <v>86</v>
      </c>
      <c r="J1400">
        <v>50804</v>
      </c>
      <c r="K1400">
        <v>621</v>
      </c>
    </row>
    <row r="1401" spans="1:11" x14ac:dyDescent="0.25">
      <c r="A1401" t="s">
        <v>562</v>
      </c>
      <c r="B1401" t="s">
        <v>14</v>
      </c>
      <c r="C1401" t="s">
        <v>704</v>
      </c>
      <c r="F1401" t="s">
        <v>312</v>
      </c>
      <c r="G1401" t="s">
        <v>312</v>
      </c>
      <c r="H1401">
        <v>3010000</v>
      </c>
      <c r="I1401" t="s">
        <v>67</v>
      </c>
      <c r="J1401">
        <v>50803</v>
      </c>
      <c r="K1401">
        <v>441</v>
      </c>
    </row>
    <row r="1402" spans="1:11" x14ac:dyDescent="0.25">
      <c r="A1402" t="s">
        <v>505</v>
      </c>
      <c r="B1402" t="s">
        <v>13</v>
      </c>
      <c r="C1402" t="s">
        <v>704</v>
      </c>
      <c r="F1402" t="s">
        <v>358</v>
      </c>
      <c r="G1402" t="s">
        <v>728</v>
      </c>
      <c r="H1402">
        <v>1061700</v>
      </c>
      <c r="I1402" t="s">
        <v>86</v>
      </c>
      <c r="J1402">
        <v>50801</v>
      </c>
      <c r="K1402">
        <v>421</v>
      </c>
    </row>
    <row r="1403" spans="1:11" x14ac:dyDescent="0.25">
      <c r="A1403" t="s">
        <v>505</v>
      </c>
      <c r="B1403" t="s">
        <v>13</v>
      </c>
      <c r="C1403" t="s">
        <v>709</v>
      </c>
      <c r="F1403" t="s">
        <v>341</v>
      </c>
      <c r="G1403" t="s">
        <v>716</v>
      </c>
      <c r="H1403">
        <v>1001700</v>
      </c>
      <c r="I1403" t="s">
        <v>61</v>
      </c>
      <c r="J1403">
        <v>50801</v>
      </c>
      <c r="K1403">
        <v>351</v>
      </c>
    </row>
    <row r="1404" spans="1:11" x14ac:dyDescent="0.25">
      <c r="A1404" t="s">
        <v>677</v>
      </c>
      <c r="B1404" t="s">
        <v>21</v>
      </c>
      <c r="C1404" t="s">
        <v>704</v>
      </c>
      <c r="F1404" t="s">
        <v>509</v>
      </c>
      <c r="G1404" t="s">
        <v>509</v>
      </c>
      <c r="H1404">
        <v>7050000</v>
      </c>
      <c r="I1404" t="s">
        <v>29</v>
      </c>
      <c r="J1404">
        <v>50807</v>
      </c>
      <c r="K1404">
        <v>110</v>
      </c>
    </row>
    <row r="1405" spans="1:11" x14ac:dyDescent="0.25">
      <c r="A1405" t="s">
        <v>638</v>
      </c>
      <c r="B1405" t="s">
        <v>17</v>
      </c>
      <c r="C1405" t="s">
        <v>709</v>
      </c>
      <c r="F1405" t="s">
        <v>279</v>
      </c>
      <c r="G1405" t="s">
        <v>739</v>
      </c>
      <c r="H1405">
        <v>4070400</v>
      </c>
      <c r="I1405" t="s">
        <v>153</v>
      </c>
      <c r="J1405">
        <v>50804</v>
      </c>
      <c r="K1405">
        <v>721</v>
      </c>
    </row>
    <row r="1406" spans="1:11" x14ac:dyDescent="0.25">
      <c r="A1406" t="s">
        <v>619</v>
      </c>
      <c r="B1406" t="s">
        <v>15</v>
      </c>
      <c r="C1406" t="s">
        <v>709</v>
      </c>
      <c r="F1406" t="s">
        <v>279</v>
      </c>
      <c r="G1406" t="s">
        <v>739</v>
      </c>
      <c r="H1406">
        <v>5070400</v>
      </c>
      <c r="I1406" t="s">
        <v>153</v>
      </c>
      <c r="J1406">
        <v>50805</v>
      </c>
      <c r="K1406">
        <v>721</v>
      </c>
    </row>
    <row r="1407" spans="1:11" x14ac:dyDescent="0.25">
      <c r="A1407" t="s">
        <v>298</v>
      </c>
      <c r="B1407" t="s">
        <v>9</v>
      </c>
      <c r="C1407" t="s">
        <v>709</v>
      </c>
      <c r="F1407" t="s">
        <v>279</v>
      </c>
      <c r="G1407" t="s">
        <v>739</v>
      </c>
      <c r="H1407">
        <v>6070400</v>
      </c>
      <c r="I1407" t="s">
        <v>153</v>
      </c>
      <c r="J1407">
        <v>50806</v>
      </c>
      <c r="K1407">
        <v>721</v>
      </c>
    </row>
    <row r="1408" spans="1:11" x14ac:dyDescent="0.25">
      <c r="A1408" t="s">
        <v>677</v>
      </c>
      <c r="B1408" t="s">
        <v>21</v>
      </c>
      <c r="C1408" t="s">
        <v>709</v>
      </c>
      <c r="F1408" t="s">
        <v>374</v>
      </c>
      <c r="G1408" t="s">
        <v>826</v>
      </c>
      <c r="H1408">
        <v>7050300</v>
      </c>
      <c r="I1408" t="s">
        <v>113</v>
      </c>
      <c r="J1408">
        <v>50807</v>
      </c>
      <c r="K1408">
        <v>366</v>
      </c>
    </row>
    <row r="1409" spans="1:11" x14ac:dyDescent="0.25">
      <c r="A1409" t="s">
        <v>397</v>
      </c>
      <c r="B1409" t="s">
        <v>10</v>
      </c>
      <c r="C1409" t="s">
        <v>704</v>
      </c>
      <c r="F1409" t="s">
        <v>404</v>
      </c>
      <c r="G1409" t="s">
        <v>862</v>
      </c>
      <c r="H1409">
        <v>10102</v>
      </c>
      <c r="I1409" t="s">
        <v>48</v>
      </c>
      <c r="J1409">
        <v>50800</v>
      </c>
      <c r="K1409">
        <v>413</v>
      </c>
    </row>
    <row r="1410" spans="1:11" x14ac:dyDescent="0.25">
      <c r="A1410" t="s">
        <v>619</v>
      </c>
      <c r="B1410" t="s">
        <v>15</v>
      </c>
      <c r="C1410" t="s">
        <v>709</v>
      </c>
      <c r="F1410" t="s">
        <v>280</v>
      </c>
      <c r="G1410" t="s">
        <v>714</v>
      </c>
      <c r="H1410">
        <v>5070400</v>
      </c>
      <c r="I1410" t="s">
        <v>153</v>
      </c>
      <c r="J1410">
        <v>50805</v>
      </c>
      <c r="K1410">
        <v>721</v>
      </c>
    </row>
    <row r="1411" spans="1:11" x14ac:dyDescent="0.25">
      <c r="A1411" t="s">
        <v>677</v>
      </c>
      <c r="B1411" t="s">
        <v>21</v>
      </c>
      <c r="C1411" t="s">
        <v>704</v>
      </c>
      <c r="F1411" t="s">
        <v>312</v>
      </c>
      <c r="G1411" t="s">
        <v>312</v>
      </c>
      <c r="H1411">
        <v>7061500</v>
      </c>
      <c r="I1411" t="s">
        <v>30</v>
      </c>
      <c r="J1411">
        <v>50807</v>
      </c>
      <c r="K1411">
        <v>441</v>
      </c>
    </row>
    <row r="1412" spans="1:11" x14ac:dyDescent="0.25">
      <c r="A1412" t="s">
        <v>458</v>
      </c>
      <c r="B1412" t="s">
        <v>11</v>
      </c>
      <c r="C1412" t="s">
        <v>709</v>
      </c>
      <c r="F1412" t="s">
        <v>324</v>
      </c>
      <c r="G1412" t="s">
        <v>715</v>
      </c>
      <c r="H1412">
        <v>2010700</v>
      </c>
      <c r="I1412" t="s">
        <v>119</v>
      </c>
      <c r="J1412">
        <v>50802</v>
      </c>
      <c r="K1412">
        <v>365</v>
      </c>
    </row>
    <row r="1413" spans="1:11" x14ac:dyDescent="0.25">
      <c r="A1413" t="s">
        <v>189</v>
      </c>
      <c r="B1413" t="s">
        <v>2</v>
      </c>
      <c r="C1413" t="s">
        <v>704</v>
      </c>
      <c r="F1413" t="s">
        <v>212</v>
      </c>
      <c r="G1413" t="s">
        <v>863</v>
      </c>
      <c r="H1413">
        <v>19018</v>
      </c>
      <c r="I1413" t="s">
        <v>51</v>
      </c>
      <c r="J1413">
        <v>50800</v>
      </c>
      <c r="K1413">
        <v>413</v>
      </c>
    </row>
    <row r="1414" spans="1:11" x14ac:dyDescent="0.25">
      <c r="A1414" t="s">
        <v>458</v>
      </c>
      <c r="B1414" t="s">
        <v>11</v>
      </c>
      <c r="C1414" t="s">
        <v>704</v>
      </c>
      <c r="F1414" t="s">
        <v>470</v>
      </c>
      <c r="G1414" t="s">
        <v>738</v>
      </c>
      <c r="H1414">
        <v>2041500</v>
      </c>
      <c r="I1414" t="s">
        <v>46</v>
      </c>
      <c r="J1414">
        <v>50802</v>
      </c>
      <c r="K1414">
        <v>441</v>
      </c>
    </row>
    <row r="1415" spans="1:11" x14ac:dyDescent="0.25">
      <c r="A1415" t="s">
        <v>298</v>
      </c>
      <c r="B1415" t="s">
        <v>9</v>
      </c>
      <c r="C1415" t="s">
        <v>709</v>
      </c>
      <c r="F1415" t="s">
        <v>341</v>
      </c>
      <c r="G1415" t="s">
        <v>716</v>
      </c>
      <c r="H1415">
        <v>6001700</v>
      </c>
      <c r="I1415" t="s">
        <v>61</v>
      </c>
      <c r="J1415">
        <v>50806</v>
      </c>
      <c r="K1415">
        <v>351</v>
      </c>
    </row>
    <row r="1416" spans="1:11" x14ac:dyDescent="0.25">
      <c r="A1416" t="s">
        <v>562</v>
      </c>
      <c r="B1416" t="s">
        <v>14</v>
      </c>
      <c r="C1416" t="s">
        <v>704</v>
      </c>
      <c r="D1416">
        <v>3</v>
      </c>
      <c r="E1416" t="s">
        <v>321</v>
      </c>
      <c r="F1416" t="s">
        <v>321</v>
      </c>
      <c r="G1416" t="s">
        <v>721</v>
      </c>
      <c r="H1416">
        <v>3221500</v>
      </c>
      <c r="I1416" t="s">
        <v>152</v>
      </c>
      <c r="J1416">
        <v>50803</v>
      </c>
      <c r="K1416">
        <v>301</v>
      </c>
    </row>
    <row r="1417" spans="1:11" x14ac:dyDescent="0.25">
      <c r="A1417" t="s">
        <v>562</v>
      </c>
      <c r="B1417" t="s">
        <v>14</v>
      </c>
      <c r="C1417" t="s">
        <v>709</v>
      </c>
      <c r="F1417" t="s">
        <v>377</v>
      </c>
      <c r="G1417" t="s">
        <v>377</v>
      </c>
      <c r="H1417">
        <v>3021150</v>
      </c>
      <c r="I1417" t="s">
        <v>77</v>
      </c>
      <c r="J1417">
        <v>50803</v>
      </c>
      <c r="K1417">
        <v>355</v>
      </c>
    </row>
    <row r="1418" spans="1:11" x14ac:dyDescent="0.25">
      <c r="A1418" t="s">
        <v>505</v>
      </c>
      <c r="B1418" t="s">
        <v>13</v>
      </c>
      <c r="C1418" t="s">
        <v>709</v>
      </c>
      <c r="F1418" t="s">
        <v>279</v>
      </c>
      <c r="G1418" t="s">
        <v>739</v>
      </c>
      <c r="H1418">
        <v>1070400</v>
      </c>
      <c r="I1418" t="s">
        <v>153</v>
      </c>
      <c r="J1418">
        <v>50801</v>
      </c>
      <c r="K1418">
        <v>721</v>
      </c>
    </row>
    <row r="1419" spans="1:11" x14ac:dyDescent="0.25">
      <c r="A1419" t="s">
        <v>670</v>
      </c>
      <c r="B1419" t="s">
        <v>20</v>
      </c>
      <c r="C1419" t="s">
        <v>709</v>
      </c>
      <c r="F1419" t="s">
        <v>279</v>
      </c>
      <c r="G1419" t="s">
        <v>739</v>
      </c>
      <c r="H1419">
        <v>6170400</v>
      </c>
      <c r="I1419" t="s">
        <v>153</v>
      </c>
      <c r="J1419">
        <v>50806</v>
      </c>
      <c r="K1419">
        <v>721</v>
      </c>
    </row>
    <row r="1420" spans="1:11" x14ac:dyDescent="0.25">
      <c r="A1420" t="s">
        <v>505</v>
      </c>
      <c r="B1420" t="s">
        <v>13</v>
      </c>
      <c r="C1420" t="s">
        <v>709</v>
      </c>
      <c r="F1420" t="s">
        <v>300</v>
      </c>
      <c r="G1420" t="s">
        <v>724</v>
      </c>
      <c r="H1420">
        <v>1050600</v>
      </c>
      <c r="I1420" t="s">
        <v>25</v>
      </c>
      <c r="J1420">
        <v>50801</v>
      </c>
      <c r="K1420">
        <v>447</v>
      </c>
    </row>
    <row r="1421" spans="1:11" x14ac:dyDescent="0.25">
      <c r="A1421" t="s">
        <v>638</v>
      </c>
      <c r="B1421" t="s">
        <v>17</v>
      </c>
      <c r="C1421" t="s">
        <v>709</v>
      </c>
      <c r="F1421" t="s">
        <v>614</v>
      </c>
      <c r="G1421" t="s">
        <v>787</v>
      </c>
      <c r="H1421">
        <v>4070400</v>
      </c>
      <c r="I1421" t="s">
        <v>153</v>
      </c>
      <c r="J1421">
        <v>50804</v>
      </c>
      <c r="K1421">
        <v>451</v>
      </c>
    </row>
    <row r="1422" spans="1:11" x14ac:dyDescent="0.25">
      <c r="A1422" t="s">
        <v>638</v>
      </c>
      <c r="B1422" t="s">
        <v>17</v>
      </c>
      <c r="C1422" t="s">
        <v>704</v>
      </c>
      <c r="F1422" t="s">
        <v>368</v>
      </c>
      <c r="G1422" t="s">
        <v>737</v>
      </c>
      <c r="H1422">
        <v>4070300</v>
      </c>
      <c r="I1422" t="s">
        <v>112</v>
      </c>
      <c r="J1422">
        <v>50804</v>
      </c>
      <c r="K1422">
        <v>811</v>
      </c>
    </row>
    <row r="1423" spans="1:11" x14ac:dyDescent="0.25">
      <c r="A1423" t="s">
        <v>505</v>
      </c>
      <c r="B1423" t="s">
        <v>13</v>
      </c>
      <c r="C1423" t="s">
        <v>704</v>
      </c>
      <c r="F1423" t="s">
        <v>393</v>
      </c>
      <c r="G1423" t="s">
        <v>798</v>
      </c>
      <c r="H1423">
        <v>1060050</v>
      </c>
      <c r="I1423" t="s">
        <v>171</v>
      </c>
      <c r="J1423">
        <v>50801</v>
      </c>
      <c r="K1423">
        <v>441</v>
      </c>
    </row>
    <row r="1424" spans="1:11" x14ac:dyDescent="0.25">
      <c r="A1424" t="s">
        <v>453</v>
      </c>
      <c r="B1424" t="s">
        <v>12</v>
      </c>
      <c r="C1424" t="s">
        <v>709</v>
      </c>
      <c r="F1424" t="s">
        <v>279</v>
      </c>
      <c r="G1424" t="s">
        <v>739</v>
      </c>
      <c r="H1424">
        <v>7170400</v>
      </c>
      <c r="I1424" t="s">
        <v>153</v>
      </c>
      <c r="J1424">
        <v>50807</v>
      </c>
      <c r="K1424">
        <v>721</v>
      </c>
    </row>
    <row r="1425" spans="1:11" x14ac:dyDescent="0.25">
      <c r="A1425" t="s">
        <v>619</v>
      </c>
      <c r="B1425" t="s">
        <v>15</v>
      </c>
      <c r="C1425" t="s">
        <v>709</v>
      </c>
      <c r="D1425">
        <v>0</v>
      </c>
      <c r="E1425" t="s">
        <v>710</v>
      </c>
      <c r="F1425" t="s">
        <v>376</v>
      </c>
      <c r="G1425" t="s">
        <v>764</v>
      </c>
      <c r="H1425">
        <v>5041400</v>
      </c>
      <c r="I1425" t="s">
        <v>173</v>
      </c>
      <c r="J1425">
        <v>50805</v>
      </c>
      <c r="K1425">
        <v>354</v>
      </c>
    </row>
    <row r="1426" spans="1:11" x14ac:dyDescent="0.25">
      <c r="A1426" t="s">
        <v>458</v>
      </c>
      <c r="B1426" t="s">
        <v>11</v>
      </c>
      <c r="C1426" t="s">
        <v>704</v>
      </c>
      <c r="F1426" t="s">
        <v>484</v>
      </c>
      <c r="G1426" t="s">
        <v>864</v>
      </c>
      <c r="H1426">
        <v>2063600</v>
      </c>
      <c r="I1426" t="s">
        <v>71</v>
      </c>
      <c r="J1426">
        <v>50802</v>
      </c>
      <c r="K1426">
        <v>441</v>
      </c>
    </row>
    <row r="1427" spans="1:11" x14ac:dyDescent="0.25">
      <c r="A1427" t="s">
        <v>505</v>
      </c>
      <c r="B1427" t="s">
        <v>13</v>
      </c>
      <c r="C1427" t="s">
        <v>704</v>
      </c>
      <c r="F1427" t="s">
        <v>547</v>
      </c>
      <c r="G1427" t="s">
        <v>734</v>
      </c>
      <c r="H1427">
        <v>17103</v>
      </c>
      <c r="I1427" t="s">
        <v>166</v>
      </c>
      <c r="J1427">
        <v>50800</v>
      </c>
      <c r="K1427">
        <v>110</v>
      </c>
    </row>
    <row r="1428" spans="1:11" x14ac:dyDescent="0.25">
      <c r="A1428" t="s">
        <v>619</v>
      </c>
      <c r="B1428" t="s">
        <v>15</v>
      </c>
      <c r="C1428" t="s">
        <v>709</v>
      </c>
      <c r="F1428" t="s">
        <v>311</v>
      </c>
      <c r="G1428" t="s">
        <v>765</v>
      </c>
      <c r="H1428">
        <v>5060050</v>
      </c>
      <c r="I1428" t="s">
        <v>171</v>
      </c>
      <c r="J1428">
        <v>50805</v>
      </c>
      <c r="K1428">
        <v>447</v>
      </c>
    </row>
    <row r="1429" spans="1:11" x14ac:dyDescent="0.25">
      <c r="A1429" t="s">
        <v>397</v>
      </c>
      <c r="B1429" t="s">
        <v>10</v>
      </c>
      <c r="C1429" t="s">
        <v>709</v>
      </c>
      <c r="F1429" t="s">
        <v>279</v>
      </c>
      <c r="G1429" t="s">
        <v>739</v>
      </c>
      <c r="H1429">
        <v>1170400</v>
      </c>
      <c r="I1429" t="s">
        <v>153</v>
      </c>
      <c r="J1429">
        <v>50801</v>
      </c>
      <c r="K1429">
        <v>721</v>
      </c>
    </row>
    <row r="1430" spans="1:11" x14ac:dyDescent="0.25">
      <c r="A1430" t="s">
        <v>619</v>
      </c>
      <c r="B1430" t="s">
        <v>15</v>
      </c>
      <c r="C1430" t="s">
        <v>709</v>
      </c>
      <c r="F1430" t="s">
        <v>376</v>
      </c>
      <c r="G1430" t="s">
        <v>764</v>
      </c>
      <c r="H1430">
        <v>5041400</v>
      </c>
      <c r="I1430" t="s">
        <v>173</v>
      </c>
      <c r="J1430">
        <v>50805</v>
      </c>
      <c r="K1430">
        <v>354</v>
      </c>
    </row>
    <row r="1431" spans="1:11" x14ac:dyDescent="0.25">
      <c r="A1431" t="s">
        <v>677</v>
      </c>
      <c r="B1431" t="s">
        <v>21</v>
      </c>
      <c r="C1431" t="s">
        <v>709</v>
      </c>
      <c r="F1431" t="s">
        <v>279</v>
      </c>
      <c r="G1431" t="s">
        <v>739</v>
      </c>
      <c r="H1431">
        <v>7070400</v>
      </c>
      <c r="I1431" t="s">
        <v>153</v>
      </c>
      <c r="J1431">
        <v>50807</v>
      </c>
      <c r="K1431">
        <v>721</v>
      </c>
    </row>
    <row r="1432" spans="1:11" x14ac:dyDescent="0.25">
      <c r="A1432" t="s">
        <v>562</v>
      </c>
      <c r="B1432" t="s">
        <v>14</v>
      </c>
      <c r="C1432" t="s">
        <v>704</v>
      </c>
      <c r="D1432">
        <v>1</v>
      </c>
      <c r="E1432" t="s">
        <v>314</v>
      </c>
      <c r="F1432" t="s">
        <v>314</v>
      </c>
      <c r="G1432" t="s">
        <v>721</v>
      </c>
      <c r="H1432">
        <v>3221500</v>
      </c>
      <c r="I1432" t="s">
        <v>152</v>
      </c>
      <c r="J1432">
        <v>50803</v>
      </c>
      <c r="K1432">
        <v>301</v>
      </c>
    </row>
    <row r="1433" spans="1:11" x14ac:dyDescent="0.25">
      <c r="A1433" t="s">
        <v>562</v>
      </c>
      <c r="B1433" t="s">
        <v>14</v>
      </c>
      <c r="C1433" t="s">
        <v>704</v>
      </c>
      <c r="D1433">
        <v>2</v>
      </c>
      <c r="E1433" t="s">
        <v>313</v>
      </c>
      <c r="F1433" t="s">
        <v>313</v>
      </c>
      <c r="G1433" t="s">
        <v>721</v>
      </c>
      <c r="H1433">
        <v>3221500</v>
      </c>
      <c r="I1433" t="s">
        <v>152</v>
      </c>
      <c r="J1433">
        <v>50803</v>
      </c>
      <c r="K1433">
        <v>301</v>
      </c>
    </row>
    <row r="1434" spans="1:11" x14ac:dyDescent="0.25">
      <c r="A1434" t="s">
        <v>458</v>
      </c>
      <c r="B1434" t="s">
        <v>11</v>
      </c>
      <c r="C1434" t="s">
        <v>709</v>
      </c>
      <c r="F1434" t="s">
        <v>323</v>
      </c>
      <c r="G1434" t="s">
        <v>776</v>
      </c>
      <c r="H1434">
        <v>2020550</v>
      </c>
      <c r="I1434" t="s">
        <v>44</v>
      </c>
      <c r="J1434">
        <v>50802</v>
      </c>
      <c r="K1434">
        <v>361</v>
      </c>
    </row>
    <row r="1435" spans="1:11" x14ac:dyDescent="0.25">
      <c r="A1435" t="s">
        <v>505</v>
      </c>
      <c r="B1435" t="s">
        <v>13</v>
      </c>
      <c r="C1435" t="s">
        <v>709</v>
      </c>
      <c r="F1435" t="s">
        <v>324</v>
      </c>
      <c r="G1435" t="s">
        <v>715</v>
      </c>
      <c r="H1435">
        <v>1020290</v>
      </c>
      <c r="I1435" t="s">
        <v>32</v>
      </c>
      <c r="J1435">
        <v>50801</v>
      </c>
      <c r="K1435">
        <v>365</v>
      </c>
    </row>
    <row r="1436" spans="1:11" x14ac:dyDescent="0.25">
      <c r="A1436" t="s">
        <v>638</v>
      </c>
      <c r="B1436" t="s">
        <v>17</v>
      </c>
      <c r="C1436" t="s">
        <v>709</v>
      </c>
      <c r="F1436" t="s">
        <v>300</v>
      </c>
      <c r="G1436" t="s">
        <v>724</v>
      </c>
      <c r="H1436">
        <v>4000450</v>
      </c>
      <c r="I1436" t="s">
        <v>179</v>
      </c>
      <c r="J1436">
        <v>50804</v>
      </c>
      <c r="K1436">
        <v>447</v>
      </c>
    </row>
    <row r="1437" spans="1:11" x14ac:dyDescent="0.25">
      <c r="A1437" t="s">
        <v>677</v>
      </c>
      <c r="B1437" t="s">
        <v>21</v>
      </c>
      <c r="C1437" t="s">
        <v>709</v>
      </c>
      <c r="F1437" t="s">
        <v>304</v>
      </c>
      <c r="G1437" t="s">
        <v>732</v>
      </c>
      <c r="H1437">
        <v>7050000</v>
      </c>
      <c r="I1437" t="s">
        <v>29</v>
      </c>
      <c r="J1437">
        <v>50807</v>
      </c>
      <c r="K1437">
        <v>371</v>
      </c>
    </row>
    <row r="1438" spans="1:11" x14ac:dyDescent="0.25">
      <c r="A1438" t="s">
        <v>505</v>
      </c>
      <c r="B1438" t="s">
        <v>13</v>
      </c>
      <c r="C1438" t="s">
        <v>709</v>
      </c>
      <c r="F1438" t="s">
        <v>279</v>
      </c>
      <c r="G1438" t="s">
        <v>739</v>
      </c>
      <c r="H1438">
        <v>1070400</v>
      </c>
      <c r="I1438" t="s">
        <v>153</v>
      </c>
      <c r="J1438">
        <v>50801</v>
      </c>
      <c r="K1438">
        <v>721</v>
      </c>
    </row>
    <row r="1439" spans="1:11" x14ac:dyDescent="0.25">
      <c r="A1439" t="s">
        <v>505</v>
      </c>
      <c r="B1439" t="s">
        <v>13</v>
      </c>
      <c r="C1439" t="s">
        <v>709</v>
      </c>
      <c r="F1439" t="s">
        <v>279</v>
      </c>
      <c r="G1439" t="s">
        <v>739</v>
      </c>
      <c r="H1439">
        <v>1070400</v>
      </c>
      <c r="I1439" t="s">
        <v>153</v>
      </c>
      <c r="J1439">
        <v>50801</v>
      </c>
      <c r="K1439">
        <v>721</v>
      </c>
    </row>
    <row r="1440" spans="1:11" x14ac:dyDescent="0.25">
      <c r="A1440" t="s">
        <v>619</v>
      </c>
      <c r="B1440" t="s">
        <v>15</v>
      </c>
      <c r="C1440" t="s">
        <v>704</v>
      </c>
      <c r="F1440" t="s">
        <v>358</v>
      </c>
      <c r="G1440" t="s">
        <v>728</v>
      </c>
      <c r="H1440">
        <v>5061700</v>
      </c>
      <c r="I1440" t="s">
        <v>86</v>
      </c>
      <c r="J1440">
        <v>50805</v>
      </c>
      <c r="K1440">
        <v>421</v>
      </c>
    </row>
    <row r="1441" spans="1:11" x14ac:dyDescent="0.25">
      <c r="A1441" t="s">
        <v>677</v>
      </c>
      <c r="B1441" t="s">
        <v>21</v>
      </c>
      <c r="C1441" t="s">
        <v>704</v>
      </c>
      <c r="D1441">
        <v>1</v>
      </c>
      <c r="E1441" t="s">
        <v>314</v>
      </c>
      <c r="F1441" t="s">
        <v>314</v>
      </c>
      <c r="G1441" t="s">
        <v>721</v>
      </c>
      <c r="H1441">
        <v>7010700</v>
      </c>
      <c r="I1441" t="s">
        <v>119</v>
      </c>
      <c r="J1441">
        <v>50807</v>
      </c>
      <c r="K1441">
        <v>301</v>
      </c>
    </row>
    <row r="1442" spans="1:11" x14ac:dyDescent="0.25">
      <c r="A1442" t="s">
        <v>562</v>
      </c>
      <c r="B1442" t="s">
        <v>14</v>
      </c>
      <c r="C1442" t="s">
        <v>709</v>
      </c>
      <c r="F1442" t="s">
        <v>309</v>
      </c>
      <c r="G1442" t="s">
        <v>761</v>
      </c>
      <c r="H1442">
        <v>3060000</v>
      </c>
      <c r="I1442" t="s">
        <v>68</v>
      </c>
      <c r="J1442">
        <v>50803</v>
      </c>
      <c r="K1442">
        <v>437</v>
      </c>
    </row>
    <row r="1443" spans="1:11" x14ac:dyDescent="0.25">
      <c r="A1443" t="s">
        <v>505</v>
      </c>
      <c r="B1443" t="s">
        <v>13</v>
      </c>
      <c r="C1443" t="s">
        <v>709</v>
      </c>
      <c r="F1443" t="s">
        <v>279</v>
      </c>
      <c r="G1443" t="s">
        <v>739</v>
      </c>
      <c r="H1443">
        <v>1070400</v>
      </c>
      <c r="I1443" t="s">
        <v>153</v>
      </c>
      <c r="J1443">
        <v>50801</v>
      </c>
      <c r="K1443">
        <v>721</v>
      </c>
    </row>
    <row r="1444" spans="1:11" x14ac:dyDescent="0.25">
      <c r="A1444" t="s">
        <v>298</v>
      </c>
      <c r="B1444" t="s">
        <v>9</v>
      </c>
      <c r="C1444" t="s">
        <v>704</v>
      </c>
      <c r="F1444" t="s">
        <v>363</v>
      </c>
      <c r="G1444" t="s">
        <v>841</v>
      </c>
      <c r="H1444">
        <v>6060300</v>
      </c>
      <c r="I1444" t="s">
        <v>111</v>
      </c>
      <c r="J1444">
        <v>50806</v>
      </c>
      <c r="K1444">
        <v>110</v>
      </c>
    </row>
    <row r="1445" spans="1:11" x14ac:dyDescent="0.25">
      <c r="A1445" t="s">
        <v>562</v>
      </c>
      <c r="B1445" t="s">
        <v>14</v>
      </c>
      <c r="C1445" t="s">
        <v>704</v>
      </c>
      <c r="F1445" t="s">
        <v>584</v>
      </c>
      <c r="G1445" t="s">
        <v>820</v>
      </c>
      <c r="H1445">
        <v>3221500</v>
      </c>
      <c r="I1445" t="s">
        <v>152</v>
      </c>
      <c r="J1445">
        <v>50803</v>
      </c>
      <c r="K1445">
        <v>441</v>
      </c>
    </row>
    <row r="1446" spans="1:11" x14ac:dyDescent="0.25">
      <c r="A1446" t="s">
        <v>562</v>
      </c>
      <c r="B1446" t="s">
        <v>14</v>
      </c>
      <c r="C1446" t="s">
        <v>704</v>
      </c>
      <c r="F1446" t="s">
        <v>584</v>
      </c>
      <c r="G1446" t="s">
        <v>820</v>
      </c>
      <c r="H1446">
        <v>3021700</v>
      </c>
      <c r="I1446" t="s">
        <v>105</v>
      </c>
      <c r="J1446">
        <v>50803</v>
      </c>
      <c r="K1446">
        <v>441</v>
      </c>
    </row>
    <row r="1447" spans="1:11" x14ac:dyDescent="0.25">
      <c r="A1447" t="s">
        <v>677</v>
      </c>
      <c r="B1447" t="s">
        <v>21</v>
      </c>
      <c r="C1447" t="s">
        <v>709</v>
      </c>
      <c r="F1447" t="s">
        <v>688</v>
      </c>
      <c r="G1447" t="s">
        <v>865</v>
      </c>
      <c r="H1447">
        <v>7060050</v>
      </c>
      <c r="I1447" t="s">
        <v>171</v>
      </c>
      <c r="J1447">
        <v>50807</v>
      </c>
      <c r="K1447">
        <v>611</v>
      </c>
    </row>
    <row r="1448" spans="1:11" x14ac:dyDescent="0.25">
      <c r="A1448" t="s">
        <v>505</v>
      </c>
      <c r="B1448" t="s">
        <v>13</v>
      </c>
      <c r="C1448" t="s">
        <v>709</v>
      </c>
      <c r="F1448" t="s">
        <v>279</v>
      </c>
      <c r="G1448" t="s">
        <v>739</v>
      </c>
      <c r="H1448">
        <v>1070400</v>
      </c>
      <c r="I1448" t="s">
        <v>153</v>
      </c>
      <c r="J1448">
        <v>50801</v>
      </c>
      <c r="K1448">
        <v>721</v>
      </c>
    </row>
    <row r="1449" spans="1:11" x14ac:dyDescent="0.25">
      <c r="A1449" t="s">
        <v>562</v>
      </c>
      <c r="B1449" t="s">
        <v>14</v>
      </c>
      <c r="C1449" t="s">
        <v>704</v>
      </c>
      <c r="F1449" t="s">
        <v>306</v>
      </c>
      <c r="G1449" t="s">
        <v>730</v>
      </c>
      <c r="H1449">
        <v>3020000</v>
      </c>
      <c r="I1449" t="s">
        <v>65</v>
      </c>
      <c r="J1449">
        <v>50803</v>
      </c>
      <c r="K1449">
        <v>421</v>
      </c>
    </row>
    <row r="1450" spans="1:11" x14ac:dyDescent="0.25">
      <c r="A1450" t="s">
        <v>619</v>
      </c>
      <c r="B1450" t="s">
        <v>15</v>
      </c>
      <c r="C1450" t="s">
        <v>709</v>
      </c>
      <c r="F1450" t="s">
        <v>323</v>
      </c>
      <c r="G1450" t="s">
        <v>776</v>
      </c>
      <c r="H1450">
        <v>5010800</v>
      </c>
      <c r="I1450" t="s">
        <v>156</v>
      </c>
      <c r="J1450">
        <v>50805</v>
      </c>
      <c r="K1450">
        <v>361</v>
      </c>
    </row>
    <row r="1451" spans="1:11" x14ac:dyDescent="0.25">
      <c r="A1451" t="s">
        <v>638</v>
      </c>
      <c r="B1451" t="s">
        <v>17</v>
      </c>
      <c r="C1451" t="s">
        <v>709</v>
      </c>
      <c r="F1451" t="s">
        <v>279</v>
      </c>
      <c r="G1451" t="s">
        <v>739</v>
      </c>
      <c r="H1451">
        <v>4070400</v>
      </c>
      <c r="I1451" t="s">
        <v>153</v>
      </c>
      <c r="J1451">
        <v>50804</v>
      </c>
      <c r="K1451">
        <v>721</v>
      </c>
    </row>
    <row r="1452" spans="1:11" x14ac:dyDescent="0.25">
      <c r="A1452" t="s">
        <v>562</v>
      </c>
      <c r="B1452" t="s">
        <v>14</v>
      </c>
      <c r="C1452" t="s">
        <v>709</v>
      </c>
      <c r="F1452" t="s">
        <v>315</v>
      </c>
      <c r="G1452" t="s">
        <v>755</v>
      </c>
      <c r="H1452">
        <v>3010700</v>
      </c>
      <c r="I1452" t="s">
        <v>119</v>
      </c>
      <c r="J1452">
        <v>50803</v>
      </c>
      <c r="K1452">
        <v>365</v>
      </c>
    </row>
    <row r="1453" spans="1:11" x14ac:dyDescent="0.25">
      <c r="A1453" t="s">
        <v>298</v>
      </c>
      <c r="B1453" t="s">
        <v>9</v>
      </c>
      <c r="C1453" t="s">
        <v>709</v>
      </c>
      <c r="F1453" t="s">
        <v>374</v>
      </c>
      <c r="G1453" t="s">
        <v>826</v>
      </c>
      <c r="H1453">
        <v>6050300</v>
      </c>
      <c r="I1453" t="s">
        <v>113</v>
      </c>
      <c r="J1453">
        <v>50806</v>
      </c>
      <c r="K1453">
        <v>366</v>
      </c>
    </row>
    <row r="1454" spans="1:11" x14ac:dyDescent="0.25">
      <c r="A1454" t="s">
        <v>397</v>
      </c>
      <c r="B1454" t="s">
        <v>10</v>
      </c>
      <c r="C1454" t="s">
        <v>704</v>
      </c>
      <c r="F1454" t="s">
        <v>436</v>
      </c>
      <c r="G1454" t="s">
        <v>866</v>
      </c>
      <c r="H1454">
        <v>25007</v>
      </c>
      <c r="I1454" t="s">
        <v>134</v>
      </c>
      <c r="J1454">
        <v>50800</v>
      </c>
      <c r="K1454">
        <v>415</v>
      </c>
    </row>
    <row r="1455" spans="1:11" x14ac:dyDescent="0.25">
      <c r="A1455" t="s">
        <v>505</v>
      </c>
      <c r="B1455" t="s">
        <v>13</v>
      </c>
      <c r="C1455" t="s">
        <v>709</v>
      </c>
      <c r="F1455" t="s">
        <v>361</v>
      </c>
      <c r="G1455" t="s">
        <v>857</v>
      </c>
      <c r="H1455">
        <v>1061700</v>
      </c>
      <c r="I1455" t="s">
        <v>86</v>
      </c>
      <c r="J1455">
        <v>50801</v>
      </c>
      <c r="K1455">
        <v>621</v>
      </c>
    </row>
    <row r="1456" spans="1:11" x14ac:dyDescent="0.25">
      <c r="A1456" t="s">
        <v>619</v>
      </c>
      <c r="B1456" t="s">
        <v>15</v>
      </c>
      <c r="C1456" t="s">
        <v>709</v>
      </c>
      <c r="F1456" t="s">
        <v>280</v>
      </c>
      <c r="G1456" t="s">
        <v>714</v>
      </c>
      <c r="H1456">
        <v>5070400</v>
      </c>
      <c r="I1456" t="s">
        <v>153</v>
      </c>
      <c r="J1456">
        <v>50805</v>
      </c>
      <c r="K1456">
        <v>721</v>
      </c>
    </row>
    <row r="1457" spans="1:11" x14ac:dyDescent="0.25">
      <c r="A1457" t="s">
        <v>638</v>
      </c>
      <c r="B1457" t="s">
        <v>17</v>
      </c>
      <c r="C1457" t="s">
        <v>709</v>
      </c>
      <c r="F1457" t="s">
        <v>323</v>
      </c>
      <c r="G1457" t="s">
        <v>776</v>
      </c>
      <c r="H1457">
        <v>4030250</v>
      </c>
      <c r="I1457" t="s">
        <v>63</v>
      </c>
      <c r="J1457">
        <v>50804</v>
      </c>
      <c r="K1457">
        <v>361</v>
      </c>
    </row>
    <row r="1458" spans="1:11" x14ac:dyDescent="0.25">
      <c r="A1458" t="s">
        <v>505</v>
      </c>
      <c r="B1458" t="s">
        <v>13</v>
      </c>
      <c r="C1458" t="s">
        <v>704</v>
      </c>
      <c r="F1458" t="s">
        <v>526</v>
      </c>
      <c r="G1458" t="s">
        <v>867</v>
      </c>
      <c r="H1458">
        <v>17015</v>
      </c>
      <c r="I1458" t="s">
        <v>82</v>
      </c>
      <c r="J1458">
        <v>50800</v>
      </c>
      <c r="K1458">
        <v>110</v>
      </c>
    </row>
    <row r="1459" spans="1:11" x14ac:dyDescent="0.25">
      <c r="A1459" t="s">
        <v>397</v>
      </c>
      <c r="B1459" t="s">
        <v>10</v>
      </c>
      <c r="C1459" t="s">
        <v>709</v>
      </c>
      <c r="F1459" t="s">
        <v>279</v>
      </c>
      <c r="G1459" t="s">
        <v>739</v>
      </c>
      <c r="H1459">
        <v>1170400</v>
      </c>
      <c r="I1459" t="s">
        <v>153</v>
      </c>
      <c r="J1459">
        <v>50801</v>
      </c>
      <c r="K1459">
        <v>721</v>
      </c>
    </row>
    <row r="1460" spans="1:11" x14ac:dyDescent="0.25">
      <c r="A1460" t="s">
        <v>505</v>
      </c>
      <c r="B1460" t="s">
        <v>13</v>
      </c>
      <c r="C1460" t="s">
        <v>704</v>
      </c>
      <c r="F1460" t="s">
        <v>307</v>
      </c>
      <c r="G1460" t="s">
        <v>706</v>
      </c>
      <c r="H1460">
        <v>1010650</v>
      </c>
      <c r="I1460" t="s">
        <v>42</v>
      </c>
      <c r="J1460">
        <v>50801</v>
      </c>
      <c r="K1460">
        <v>421</v>
      </c>
    </row>
    <row r="1461" spans="1:11" x14ac:dyDescent="0.25">
      <c r="A1461" t="s">
        <v>458</v>
      </c>
      <c r="B1461" t="s">
        <v>11</v>
      </c>
      <c r="C1461" t="s">
        <v>709</v>
      </c>
      <c r="F1461" t="s">
        <v>496</v>
      </c>
      <c r="G1461" t="s">
        <v>868</v>
      </c>
      <c r="H1461">
        <v>2061200</v>
      </c>
      <c r="I1461" t="s">
        <v>147</v>
      </c>
      <c r="J1461">
        <v>50802</v>
      </c>
      <c r="K1461">
        <v>437</v>
      </c>
    </row>
    <row r="1462" spans="1:11" x14ac:dyDescent="0.25">
      <c r="A1462" t="s">
        <v>189</v>
      </c>
      <c r="B1462" t="s">
        <v>2</v>
      </c>
      <c r="C1462" t="s">
        <v>709</v>
      </c>
      <c r="F1462" t="s">
        <v>283</v>
      </c>
      <c r="G1462" t="s">
        <v>283</v>
      </c>
      <c r="H1462">
        <v>16002</v>
      </c>
      <c r="I1462" t="s">
        <v>165</v>
      </c>
      <c r="J1462">
        <v>50800</v>
      </c>
      <c r="K1462">
        <v>451</v>
      </c>
    </row>
    <row r="1463" spans="1:11" x14ac:dyDescent="0.25">
      <c r="A1463" t="s">
        <v>189</v>
      </c>
      <c r="B1463" t="s">
        <v>2</v>
      </c>
      <c r="C1463" t="s">
        <v>704</v>
      </c>
      <c r="F1463" t="s">
        <v>250</v>
      </c>
      <c r="G1463" t="s">
        <v>869</v>
      </c>
      <c r="H1463">
        <v>25004</v>
      </c>
      <c r="I1463" t="s">
        <v>99</v>
      </c>
      <c r="J1463">
        <v>50800</v>
      </c>
      <c r="K1463">
        <v>110</v>
      </c>
    </row>
    <row r="1464" spans="1:11" x14ac:dyDescent="0.25">
      <c r="A1464" t="s">
        <v>562</v>
      </c>
      <c r="B1464" t="s">
        <v>14</v>
      </c>
      <c r="C1464" t="s">
        <v>709</v>
      </c>
      <c r="F1464" t="s">
        <v>353</v>
      </c>
      <c r="G1464" t="s">
        <v>788</v>
      </c>
      <c r="H1464">
        <v>3063600</v>
      </c>
      <c r="I1464" t="s">
        <v>71</v>
      </c>
      <c r="J1464">
        <v>50803</v>
      </c>
      <c r="K1464">
        <v>447</v>
      </c>
    </row>
    <row r="1465" spans="1:11" x14ac:dyDescent="0.25">
      <c r="A1465" t="s">
        <v>677</v>
      </c>
      <c r="B1465" t="s">
        <v>21</v>
      </c>
      <c r="C1465" t="s">
        <v>709</v>
      </c>
      <c r="F1465" t="s">
        <v>304</v>
      </c>
      <c r="G1465" t="s">
        <v>732</v>
      </c>
      <c r="H1465">
        <v>7050000</v>
      </c>
      <c r="I1465" t="s">
        <v>29</v>
      </c>
      <c r="J1465">
        <v>50807</v>
      </c>
      <c r="K1465">
        <v>371</v>
      </c>
    </row>
    <row r="1466" spans="1:11" x14ac:dyDescent="0.25">
      <c r="A1466" t="s">
        <v>562</v>
      </c>
      <c r="B1466" t="s">
        <v>14</v>
      </c>
      <c r="C1466" t="s">
        <v>709</v>
      </c>
      <c r="F1466" t="s">
        <v>613</v>
      </c>
      <c r="G1466" t="s">
        <v>870</v>
      </c>
      <c r="H1466">
        <v>3221500</v>
      </c>
      <c r="I1466" t="s">
        <v>152</v>
      </c>
      <c r="J1466">
        <v>50803</v>
      </c>
      <c r="K1466">
        <v>447</v>
      </c>
    </row>
    <row r="1467" spans="1:11" x14ac:dyDescent="0.25">
      <c r="A1467" t="s">
        <v>298</v>
      </c>
      <c r="B1467" t="s">
        <v>9</v>
      </c>
      <c r="C1467" t="s">
        <v>704</v>
      </c>
      <c r="F1467" t="s">
        <v>368</v>
      </c>
      <c r="G1467" t="s">
        <v>737</v>
      </c>
      <c r="H1467">
        <v>6070300</v>
      </c>
      <c r="I1467" t="s">
        <v>112</v>
      </c>
      <c r="J1467">
        <v>50806</v>
      </c>
      <c r="K1467">
        <v>811</v>
      </c>
    </row>
    <row r="1468" spans="1:11" x14ac:dyDescent="0.25">
      <c r="A1468" t="s">
        <v>458</v>
      </c>
      <c r="B1468" t="s">
        <v>11</v>
      </c>
      <c r="C1468" t="s">
        <v>704</v>
      </c>
      <c r="F1468" t="s">
        <v>497</v>
      </c>
      <c r="G1468" t="s">
        <v>871</v>
      </c>
      <c r="H1468">
        <v>2070500</v>
      </c>
      <c r="I1468" t="s">
        <v>149</v>
      </c>
      <c r="J1468">
        <v>50802</v>
      </c>
      <c r="K1468">
        <v>421</v>
      </c>
    </row>
    <row r="1469" spans="1:11" x14ac:dyDescent="0.25">
      <c r="A1469" t="s">
        <v>638</v>
      </c>
      <c r="B1469" t="s">
        <v>17</v>
      </c>
      <c r="C1469" t="s">
        <v>704</v>
      </c>
      <c r="F1469" t="s">
        <v>358</v>
      </c>
      <c r="G1469" t="s">
        <v>728</v>
      </c>
      <c r="H1469">
        <v>4061700</v>
      </c>
      <c r="I1469" t="s">
        <v>86</v>
      </c>
      <c r="J1469">
        <v>50804</v>
      </c>
      <c r="K1469">
        <v>421</v>
      </c>
    </row>
    <row r="1470" spans="1:11" x14ac:dyDescent="0.25">
      <c r="A1470" t="s">
        <v>562</v>
      </c>
      <c r="B1470" t="s">
        <v>14</v>
      </c>
      <c r="C1470" t="s">
        <v>709</v>
      </c>
      <c r="F1470" t="s">
        <v>609</v>
      </c>
      <c r="G1470" t="s">
        <v>758</v>
      </c>
      <c r="H1470">
        <v>3221500</v>
      </c>
      <c r="I1470" t="s">
        <v>152</v>
      </c>
      <c r="J1470">
        <v>50803</v>
      </c>
      <c r="K1470">
        <v>353</v>
      </c>
    </row>
    <row r="1471" spans="1:11" x14ac:dyDescent="0.25">
      <c r="A1471" t="s">
        <v>298</v>
      </c>
      <c r="B1471" t="s">
        <v>9</v>
      </c>
      <c r="C1471" t="s">
        <v>709</v>
      </c>
      <c r="F1471" t="s">
        <v>279</v>
      </c>
      <c r="G1471" t="s">
        <v>739</v>
      </c>
      <c r="H1471">
        <v>6070400</v>
      </c>
      <c r="I1471" t="s">
        <v>153</v>
      </c>
      <c r="J1471">
        <v>50806</v>
      </c>
      <c r="K1471">
        <v>721</v>
      </c>
    </row>
    <row r="1472" spans="1:11" x14ac:dyDescent="0.25">
      <c r="A1472" t="s">
        <v>562</v>
      </c>
      <c r="B1472" t="s">
        <v>14</v>
      </c>
      <c r="C1472" t="s">
        <v>709</v>
      </c>
      <c r="F1472" t="s">
        <v>323</v>
      </c>
      <c r="G1472" t="s">
        <v>776</v>
      </c>
      <c r="H1472">
        <v>3021250</v>
      </c>
      <c r="I1472" t="s">
        <v>121</v>
      </c>
      <c r="J1472">
        <v>50803</v>
      </c>
      <c r="K1472">
        <v>361</v>
      </c>
    </row>
    <row r="1473" spans="1:11" x14ac:dyDescent="0.25">
      <c r="A1473" t="s">
        <v>562</v>
      </c>
      <c r="B1473" t="s">
        <v>14</v>
      </c>
      <c r="C1473" t="s">
        <v>709</v>
      </c>
      <c r="F1473" t="s">
        <v>304</v>
      </c>
      <c r="G1473" t="s">
        <v>732</v>
      </c>
      <c r="H1473">
        <v>3050000</v>
      </c>
      <c r="I1473" t="s">
        <v>29</v>
      </c>
      <c r="J1473">
        <v>50803</v>
      </c>
      <c r="K1473">
        <v>371</v>
      </c>
    </row>
    <row r="1474" spans="1:11" x14ac:dyDescent="0.25">
      <c r="A1474" t="s">
        <v>505</v>
      </c>
      <c r="B1474" t="s">
        <v>13</v>
      </c>
      <c r="C1474" t="s">
        <v>709</v>
      </c>
      <c r="F1474" t="s">
        <v>279</v>
      </c>
      <c r="G1474" t="s">
        <v>739</v>
      </c>
      <c r="H1474">
        <v>1070400</v>
      </c>
      <c r="I1474" t="s">
        <v>153</v>
      </c>
      <c r="J1474">
        <v>50801</v>
      </c>
      <c r="K1474">
        <v>721</v>
      </c>
    </row>
    <row r="1475" spans="1:11" x14ac:dyDescent="0.25">
      <c r="A1475" t="s">
        <v>505</v>
      </c>
      <c r="B1475" t="s">
        <v>13</v>
      </c>
      <c r="C1475" t="s">
        <v>709</v>
      </c>
      <c r="F1475" t="s">
        <v>279</v>
      </c>
      <c r="G1475" t="s">
        <v>739</v>
      </c>
      <c r="H1475">
        <v>1070400</v>
      </c>
      <c r="I1475" t="s">
        <v>153</v>
      </c>
      <c r="J1475">
        <v>50801</v>
      </c>
      <c r="K1475">
        <v>721</v>
      </c>
    </row>
    <row r="1476" spans="1:11" x14ac:dyDescent="0.25">
      <c r="A1476" t="s">
        <v>458</v>
      </c>
      <c r="B1476" t="s">
        <v>11</v>
      </c>
      <c r="C1476" t="s">
        <v>704</v>
      </c>
      <c r="F1476" t="s">
        <v>370</v>
      </c>
      <c r="G1476" t="s">
        <v>370</v>
      </c>
      <c r="H1476">
        <v>2070300</v>
      </c>
      <c r="I1476" t="s">
        <v>112</v>
      </c>
      <c r="J1476">
        <v>50802</v>
      </c>
      <c r="K1476">
        <v>811</v>
      </c>
    </row>
    <row r="1477" spans="1:11" x14ac:dyDescent="0.25">
      <c r="A1477" t="s">
        <v>619</v>
      </c>
      <c r="B1477" t="s">
        <v>15</v>
      </c>
      <c r="C1477" t="s">
        <v>709</v>
      </c>
      <c r="F1477" t="s">
        <v>280</v>
      </c>
      <c r="G1477" t="s">
        <v>714</v>
      </c>
      <c r="H1477">
        <v>5070400</v>
      </c>
      <c r="I1477" t="s">
        <v>153</v>
      </c>
      <c r="J1477">
        <v>50805</v>
      </c>
      <c r="K1477">
        <v>721</v>
      </c>
    </row>
    <row r="1478" spans="1:11" x14ac:dyDescent="0.25">
      <c r="A1478" t="s">
        <v>672</v>
      </c>
      <c r="B1478" t="s">
        <v>18</v>
      </c>
      <c r="C1478" t="s">
        <v>709</v>
      </c>
      <c r="F1478" t="s">
        <v>674</v>
      </c>
      <c r="G1478" t="s">
        <v>872</v>
      </c>
      <c r="H1478">
        <v>1240100</v>
      </c>
      <c r="I1478" t="s">
        <v>181</v>
      </c>
      <c r="J1478">
        <v>50801</v>
      </c>
      <c r="K1478">
        <v>611</v>
      </c>
    </row>
    <row r="1479" spans="1:11" x14ac:dyDescent="0.25">
      <c r="A1479" t="s">
        <v>677</v>
      </c>
      <c r="B1479" t="s">
        <v>21</v>
      </c>
      <c r="C1479" t="s">
        <v>709</v>
      </c>
      <c r="F1479" t="s">
        <v>620</v>
      </c>
      <c r="G1479" t="s">
        <v>620</v>
      </c>
      <c r="H1479">
        <v>7050600</v>
      </c>
      <c r="I1479" t="s">
        <v>25</v>
      </c>
      <c r="J1479">
        <v>50807</v>
      </c>
      <c r="K1479">
        <v>611</v>
      </c>
    </row>
    <row r="1480" spans="1:11" x14ac:dyDescent="0.25">
      <c r="A1480" t="s">
        <v>298</v>
      </c>
      <c r="B1480" t="s">
        <v>9</v>
      </c>
      <c r="C1480" t="s">
        <v>709</v>
      </c>
      <c r="F1480" t="s">
        <v>303</v>
      </c>
      <c r="G1480" t="s">
        <v>711</v>
      </c>
      <c r="H1480">
        <v>6050000</v>
      </c>
      <c r="I1480" t="s">
        <v>29</v>
      </c>
      <c r="J1480">
        <v>50806</v>
      </c>
      <c r="K1480">
        <v>371</v>
      </c>
    </row>
    <row r="1481" spans="1:11" x14ac:dyDescent="0.25">
      <c r="A1481" t="s">
        <v>458</v>
      </c>
      <c r="B1481" t="s">
        <v>11</v>
      </c>
      <c r="C1481" t="s">
        <v>709</v>
      </c>
      <c r="F1481" t="s">
        <v>324</v>
      </c>
      <c r="G1481" t="s">
        <v>715</v>
      </c>
      <c r="H1481">
        <v>2000450</v>
      </c>
      <c r="I1481" t="s">
        <v>179</v>
      </c>
      <c r="J1481">
        <v>50802</v>
      </c>
      <c r="K1481">
        <v>365</v>
      </c>
    </row>
    <row r="1482" spans="1:11" x14ac:dyDescent="0.25">
      <c r="A1482" t="s">
        <v>298</v>
      </c>
      <c r="B1482" t="s">
        <v>9</v>
      </c>
      <c r="C1482" t="s">
        <v>709</v>
      </c>
      <c r="F1482" t="s">
        <v>279</v>
      </c>
      <c r="G1482" t="s">
        <v>739</v>
      </c>
      <c r="H1482">
        <v>6070400</v>
      </c>
      <c r="I1482" t="s">
        <v>153</v>
      </c>
      <c r="J1482">
        <v>50806</v>
      </c>
      <c r="K1482">
        <v>721</v>
      </c>
    </row>
    <row r="1483" spans="1:11" x14ac:dyDescent="0.25">
      <c r="A1483" t="s">
        <v>562</v>
      </c>
      <c r="B1483" t="s">
        <v>14</v>
      </c>
      <c r="C1483" t="s">
        <v>709</v>
      </c>
      <c r="F1483" t="s">
        <v>613</v>
      </c>
      <c r="G1483" t="s">
        <v>870</v>
      </c>
      <c r="H1483">
        <v>3221500</v>
      </c>
      <c r="I1483" t="s">
        <v>152</v>
      </c>
      <c r="J1483">
        <v>50803</v>
      </c>
      <c r="K1483">
        <v>447</v>
      </c>
    </row>
    <row r="1484" spans="1:11" x14ac:dyDescent="0.25">
      <c r="A1484" t="s">
        <v>562</v>
      </c>
      <c r="B1484" t="s">
        <v>14</v>
      </c>
      <c r="C1484" t="s">
        <v>704</v>
      </c>
      <c r="F1484" t="s">
        <v>587</v>
      </c>
      <c r="G1484" t="s">
        <v>587</v>
      </c>
      <c r="H1484">
        <v>23004</v>
      </c>
      <c r="I1484" t="s">
        <v>107</v>
      </c>
      <c r="J1484">
        <v>50800</v>
      </c>
      <c r="K1484">
        <v>441</v>
      </c>
    </row>
    <row r="1485" spans="1:11" x14ac:dyDescent="0.25">
      <c r="A1485" t="s">
        <v>562</v>
      </c>
      <c r="B1485" t="s">
        <v>14</v>
      </c>
      <c r="C1485" t="s">
        <v>709</v>
      </c>
      <c r="F1485" t="s">
        <v>597</v>
      </c>
      <c r="G1485" t="s">
        <v>597</v>
      </c>
      <c r="H1485">
        <v>3070300</v>
      </c>
      <c r="I1485" t="s">
        <v>112</v>
      </c>
      <c r="J1485">
        <v>50803</v>
      </c>
      <c r="K1485">
        <v>812</v>
      </c>
    </row>
    <row r="1486" spans="1:11" x14ac:dyDescent="0.25">
      <c r="A1486" t="s">
        <v>505</v>
      </c>
      <c r="B1486" t="s">
        <v>13</v>
      </c>
      <c r="C1486" t="s">
        <v>704</v>
      </c>
      <c r="F1486" t="s">
        <v>546</v>
      </c>
      <c r="G1486" t="s">
        <v>854</v>
      </c>
      <c r="H1486">
        <v>17103</v>
      </c>
      <c r="I1486" t="s">
        <v>166</v>
      </c>
      <c r="J1486">
        <v>50800</v>
      </c>
      <c r="K1486">
        <v>110</v>
      </c>
    </row>
    <row r="1487" spans="1:11" x14ac:dyDescent="0.25">
      <c r="A1487" t="s">
        <v>562</v>
      </c>
      <c r="B1487" t="s">
        <v>14</v>
      </c>
      <c r="C1487" t="s">
        <v>709</v>
      </c>
      <c r="F1487" t="s">
        <v>324</v>
      </c>
      <c r="G1487" t="s">
        <v>715</v>
      </c>
      <c r="H1487">
        <v>3000400</v>
      </c>
      <c r="I1487" t="s">
        <v>127</v>
      </c>
      <c r="J1487">
        <v>50803</v>
      </c>
      <c r="K1487">
        <v>365</v>
      </c>
    </row>
    <row r="1488" spans="1:11" x14ac:dyDescent="0.25">
      <c r="A1488" t="s">
        <v>619</v>
      </c>
      <c r="B1488" t="s">
        <v>15</v>
      </c>
      <c r="C1488" t="s">
        <v>709</v>
      </c>
      <c r="F1488" t="s">
        <v>279</v>
      </c>
      <c r="G1488" t="s">
        <v>739</v>
      </c>
      <c r="H1488">
        <v>5070400</v>
      </c>
      <c r="I1488" t="s">
        <v>153</v>
      </c>
      <c r="J1488">
        <v>50805</v>
      </c>
      <c r="K1488">
        <v>721</v>
      </c>
    </row>
    <row r="1489" spans="1:11" x14ac:dyDescent="0.25">
      <c r="A1489" t="s">
        <v>298</v>
      </c>
      <c r="B1489" t="s">
        <v>9</v>
      </c>
      <c r="C1489" t="s">
        <v>709</v>
      </c>
      <c r="F1489" t="s">
        <v>303</v>
      </c>
      <c r="G1489" t="s">
        <v>711</v>
      </c>
      <c r="H1489">
        <v>6050000</v>
      </c>
      <c r="I1489" t="s">
        <v>29</v>
      </c>
      <c r="J1489">
        <v>50806</v>
      </c>
      <c r="K1489">
        <v>371</v>
      </c>
    </row>
    <row r="1490" spans="1:11" x14ac:dyDescent="0.25">
      <c r="A1490" t="s">
        <v>298</v>
      </c>
      <c r="B1490" t="s">
        <v>9</v>
      </c>
      <c r="C1490" t="s">
        <v>709</v>
      </c>
      <c r="F1490" t="s">
        <v>279</v>
      </c>
      <c r="G1490" t="s">
        <v>739</v>
      </c>
      <c r="H1490">
        <v>6070400</v>
      </c>
      <c r="I1490" t="s">
        <v>153</v>
      </c>
      <c r="J1490">
        <v>50806</v>
      </c>
      <c r="K1490">
        <v>721</v>
      </c>
    </row>
    <row r="1491" spans="1:11" x14ac:dyDescent="0.25">
      <c r="A1491" t="s">
        <v>638</v>
      </c>
      <c r="B1491" t="s">
        <v>17</v>
      </c>
      <c r="C1491" t="s">
        <v>709</v>
      </c>
      <c r="F1491" t="s">
        <v>324</v>
      </c>
      <c r="G1491" t="s">
        <v>715</v>
      </c>
      <c r="H1491">
        <v>4020550</v>
      </c>
      <c r="I1491" t="s">
        <v>44</v>
      </c>
      <c r="J1491">
        <v>50804</v>
      </c>
      <c r="K1491">
        <v>365</v>
      </c>
    </row>
    <row r="1492" spans="1:11" x14ac:dyDescent="0.25">
      <c r="A1492" t="s">
        <v>458</v>
      </c>
      <c r="B1492" t="s">
        <v>11</v>
      </c>
      <c r="C1492" t="s">
        <v>709</v>
      </c>
      <c r="F1492" t="s">
        <v>324</v>
      </c>
      <c r="G1492" t="s">
        <v>715</v>
      </c>
      <c r="H1492">
        <v>2021950</v>
      </c>
      <c r="I1492" t="s">
        <v>157</v>
      </c>
      <c r="J1492">
        <v>50802</v>
      </c>
      <c r="K1492">
        <v>365</v>
      </c>
    </row>
    <row r="1493" spans="1:11" x14ac:dyDescent="0.25">
      <c r="A1493" t="s">
        <v>672</v>
      </c>
      <c r="B1493" t="s">
        <v>18</v>
      </c>
      <c r="C1493" t="s">
        <v>709</v>
      </c>
      <c r="F1493" t="s">
        <v>673</v>
      </c>
      <c r="G1493" t="s">
        <v>673</v>
      </c>
      <c r="H1493">
        <v>1240000</v>
      </c>
      <c r="I1493" t="s">
        <v>133</v>
      </c>
      <c r="J1493">
        <v>50801</v>
      </c>
      <c r="K1493">
        <v>451</v>
      </c>
    </row>
    <row r="1494" spans="1:11" x14ac:dyDescent="0.25">
      <c r="A1494" t="s">
        <v>619</v>
      </c>
      <c r="B1494" t="s">
        <v>15</v>
      </c>
      <c r="C1494" t="s">
        <v>709</v>
      </c>
      <c r="F1494" t="s">
        <v>279</v>
      </c>
      <c r="G1494" t="s">
        <v>739</v>
      </c>
      <c r="H1494">
        <v>5070400</v>
      </c>
      <c r="I1494" t="s">
        <v>153</v>
      </c>
      <c r="J1494">
        <v>50805</v>
      </c>
      <c r="K1494">
        <v>721</v>
      </c>
    </row>
    <row r="1495" spans="1:11" x14ac:dyDescent="0.25">
      <c r="A1495" t="s">
        <v>638</v>
      </c>
      <c r="B1495" t="s">
        <v>17</v>
      </c>
      <c r="C1495" t="s">
        <v>709</v>
      </c>
      <c r="F1495" t="s">
        <v>279</v>
      </c>
      <c r="G1495" t="s">
        <v>739</v>
      </c>
      <c r="H1495">
        <v>4070400</v>
      </c>
      <c r="I1495" t="s">
        <v>153</v>
      </c>
      <c r="J1495">
        <v>50804</v>
      </c>
      <c r="K1495">
        <v>721</v>
      </c>
    </row>
    <row r="1496" spans="1:11" x14ac:dyDescent="0.25">
      <c r="A1496" t="s">
        <v>562</v>
      </c>
      <c r="B1496" t="s">
        <v>14</v>
      </c>
      <c r="C1496" t="s">
        <v>704</v>
      </c>
      <c r="D1496">
        <v>1</v>
      </c>
      <c r="E1496" t="s">
        <v>314</v>
      </c>
      <c r="F1496" t="s">
        <v>314</v>
      </c>
      <c r="G1496" t="s">
        <v>721</v>
      </c>
      <c r="H1496">
        <v>3021700</v>
      </c>
      <c r="I1496" t="s">
        <v>105</v>
      </c>
      <c r="J1496">
        <v>50803</v>
      </c>
      <c r="K1496">
        <v>301</v>
      </c>
    </row>
    <row r="1497" spans="1:11" x14ac:dyDescent="0.25">
      <c r="A1497" t="s">
        <v>562</v>
      </c>
      <c r="B1497" t="s">
        <v>14</v>
      </c>
      <c r="C1497" t="s">
        <v>709</v>
      </c>
      <c r="F1497" t="s">
        <v>279</v>
      </c>
      <c r="G1497" t="s">
        <v>739</v>
      </c>
      <c r="H1497">
        <v>3070400</v>
      </c>
      <c r="I1497" t="s">
        <v>153</v>
      </c>
      <c r="J1497">
        <v>50803</v>
      </c>
      <c r="K1497">
        <v>721</v>
      </c>
    </row>
    <row r="1498" spans="1:11" x14ac:dyDescent="0.25">
      <c r="A1498" t="s">
        <v>298</v>
      </c>
      <c r="B1498" t="s">
        <v>9</v>
      </c>
      <c r="C1498" t="s">
        <v>709</v>
      </c>
      <c r="F1498" t="s">
        <v>341</v>
      </c>
      <c r="G1498" t="s">
        <v>716</v>
      </c>
      <c r="H1498">
        <v>6001700</v>
      </c>
      <c r="I1498" t="s">
        <v>61</v>
      </c>
      <c r="J1498">
        <v>50806</v>
      </c>
      <c r="K1498">
        <v>351</v>
      </c>
    </row>
    <row r="1499" spans="1:11" x14ac:dyDescent="0.25">
      <c r="A1499" t="s">
        <v>677</v>
      </c>
      <c r="B1499" t="s">
        <v>21</v>
      </c>
      <c r="C1499" t="s">
        <v>709</v>
      </c>
      <c r="F1499" t="s">
        <v>324</v>
      </c>
      <c r="G1499" t="s">
        <v>715</v>
      </c>
      <c r="H1499">
        <v>7020550</v>
      </c>
      <c r="I1499" t="s">
        <v>44</v>
      </c>
      <c r="J1499">
        <v>50807</v>
      </c>
      <c r="K1499">
        <v>365</v>
      </c>
    </row>
    <row r="1500" spans="1:11" x14ac:dyDescent="0.25">
      <c r="A1500" t="s">
        <v>298</v>
      </c>
      <c r="B1500" t="s">
        <v>9</v>
      </c>
      <c r="C1500" t="s">
        <v>704</v>
      </c>
      <c r="F1500" t="s">
        <v>312</v>
      </c>
      <c r="G1500" t="s">
        <v>312</v>
      </c>
      <c r="H1500">
        <v>6061500</v>
      </c>
      <c r="I1500" t="s">
        <v>30</v>
      </c>
      <c r="J1500">
        <v>50806</v>
      </c>
      <c r="K1500">
        <v>441</v>
      </c>
    </row>
    <row r="1501" spans="1:11" x14ac:dyDescent="0.25">
      <c r="A1501" t="s">
        <v>298</v>
      </c>
      <c r="B1501" t="s">
        <v>9</v>
      </c>
      <c r="C1501" t="s">
        <v>709</v>
      </c>
      <c r="F1501" t="s">
        <v>304</v>
      </c>
      <c r="G1501" t="s">
        <v>732</v>
      </c>
      <c r="H1501">
        <v>6050000</v>
      </c>
      <c r="I1501" t="s">
        <v>29</v>
      </c>
      <c r="J1501">
        <v>50806</v>
      </c>
      <c r="K1501">
        <v>371</v>
      </c>
    </row>
    <row r="1502" spans="1:11" x14ac:dyDescent="0.25">
      <c r="A1502" t="s">
        <v>672</v>
      </c>
      <c r="B1502" t="s">
        <v>18</v>
      </c>
      <c r="C1502" t="s">
        <v>709</v>
      </c>
      <c r="F1502" t="s">
        <v>673</v>
      </c>
      <c r="G1502" t="s">
        <v>673</v>
      </c>
      <c r="H1502">
        <v>1240000</v>
      </c>
      <c r="I1502" t="s">
        <v>133</v>
      </c>
      <c r="J1502">
        <v>50801</v>
      </c>
      <c r="K1502">
        <v>451</v>
      </c>
    </row>
    <row r="1503" spans="1:11" x14ac:dyDescent="0.25">
      <c r="A1503" t="s">
        <v>619</v>
      </c>
      <c r="B1503" t="s">
        <v>15</v>
      </c>
      <c r="C1503" t="s">
        <v>709</v>
      </c>
      <c r="F1503" t="s">
        <v>279</v>
      </c>
      <c r="G1503" t="s">
        <v>739</v>
      </c>
      <c r="H1503">
        <v>5070400</v>
      </c>
      <c r="I1503" t="s">
        <v>153</v>
      </c>
      <c r="J1503">
        <v>50805</v>
      </c>
      <c r="K1503">
        <v>721</v>
      </c>
    </row>
    <row r="1504" spans="1:11" x14ac:dyDescent="0.25">
      <c r="A1504" t="s">
        <v>638</v>
      </c>
      <c r="B1504" t="s">
        <v>17</v>
      </c>
      <c r="C1504" t="s">
        <v>709</v>
      </c>
      <c r="F1504" t="s">
        <v>353</v>
      </c>
      <c r="G1504" t="s">
        <v>788</v>
      </c>
      <c r="H1504">
        <v>4061000</v>
      </c>
      <c r="I1504" t="s">
        <v>164</v>
      </c>
      <c r="J1504">
        <v>50804</v>
      </c>
      <c r="K1504">
        <v>447</v>
      </c>
    </row>
    <row r="1505" spans="1:11" x14ac:dyDescent="0.25">
      <c r="A1505" t="s">
        <v>562</v>
      </c>
      <c r="B1505" t="s">
        <v>14</v>
      </c>
      <c r="C1505" t="s">
        <v>709</v>
      </c>
      <c r="F1505" t="s">
        <v>614</v>
      </c>
      <c r="G1505" t="s">
        <v>787</v>
      </c>
      <c r="H1505">
        <v>3070400</v>
      </c>
      <c r="I1505" t="s">
        <v>153</v>
      </c>
      <c r="J1505">
        <v>50803</v>
      </c>
      <c r="K1505">
        <v>451</v>
      </c>
    </row>
    <row r="1506" spans="1:11" x14ac:dyDescent="0.25">
      <c r="A1506" t="s">
        <v>562</v>
      </c>
      <c r="B1506" t="s">
        <v>14</v>
      </c>
      <c r="C1506" t="s">
        <v>704</v>
      </c>
      <c r="F1506" t="s">
        <v>307</v>
      </c>
      <c r="G1506" t="s">
        <v>706</v>
      </c>
      <c r="H1506">
        <v>3061400</v>
      </c>
      <c r="I1506" t="s">
        <v>148</v>
      </c>
      <c r="J1506">
        <v>50803</v>
      </c>
      <c r="K1506">
        <v>421</v>
      </c>
    </row>
    <row r="1507" spans="1:11" x14ac:dyDescent="0.25">
      <c r="A1507" t="s">
        <v>638</v>
      </c>
      <c r="B1507" t="s">
        <v>17</v>
      </c>
      <c r="C1507" t="s">
        <v>709</v>
      </c>
      <c r="F1507" t="s">
        <v>279</v>
      </c>
      <c r="G1507" t="s">
        <v>739</v>
      </c>
      <c r="H1507">
        <v>4070400</v>
      </c>
      <c r="I1507" t="s">
        <v>153</v>
      </c>
      <c r="J1507">
        <v>50804</v>
      </c>
      <c r="K1507">
        <v>721</v>
      </c>
    </row>
    <row r="1508" spans="1:11" x14ac:dyDescent="0.25">
      <c r="A1508" t="s">
        <v>458</v>
      </c>
      <c r="B1508" t="s">
        <v>11</v>
      </c>
      <c r="C1508" t="s">
        <v>704</v>
      </c>
      <c r="F1508" t="s">
        <v>343</v>
      </c>
      <c r="G1508" t="s">
        <v>343</v>
      </c>
      <c r="H1508">
        <v>2020000</v>
      </c>
      <c r="I1508" t="s">
        <v>65</v>
      </c>
      <c r="J1508">
        <v>50802</v>
      </c>
      <c r="K1508">
        <v>110</v>
      </c>
    </row>
    <row r="1509" spans="1:11" x14ac:dyDescent="0.25">
      <c r="A1509" t="s">
        <v>619</v>
      </c>
      <c r="B1509" t="s">
        <v>15</v>
      </c>
      <c r="C1509" t="s">
        <v>709</v>
      </c>
      <c r="F1509" t="s">
        <v>279</v>
      </c>
      <c r="G1509" t="s">
        <v>739</v>
      </c>
      <c r="H1509">
        <v>5070400</v>
      </c>
      <c r="I1509" t="s">
        <v>153</v>
      </c>
      <c r="J1509">
        <v>50805</v>
      </c>
      <c r="K1509">
        <v>721</v>
      </c>
    </row>
    <row r="1510" spans="1:11" x14ac:dyDescent="0.25">
      <c r="A1510" t="s">
        <v>562</v>
      </c>
      <c r="B1510" t="s">
        <v>14</v>
      </c>
      <c r="C1510" t="s">
        <v>709</v>
      </c>
      <c r="F1510" t="s">
        <v>377</v>
      </c>
      <c r="G1510" t="s">
        <v>377</v>
      </c>
      <c r="H1510">
        <v>3021100</v>
      </c>
      <c r="I1510" t="s">
        <v>132</v>
      </c>
      <c r="J1510">
        <v>50803</v>
      </c>
      <c r="K1510">
        <v>355</v>
      </c>
    </row>
    <row r="1511" spans="1:11" x14ac:dyDescent="0.25">
      <c r="A1511" t="s">
        <v>298</v>
      </c>
      <c r="B1511" t="s">
        <v>9</v>
      </c>
      <c r="C1511" t="s">
        <v>709</v>
      </c>
      <c r="F1511" t="s">
        <v>304</v>
      </c>
      <c r="G1511" t="s">
        <v>732</v>
      </c>
      <c r="H1511">
        <v>6050000</v>
      </c>
      <c r="I1511" t="s">
        <v>29</v>
      </c>
      <c r="J1511">
        <v>50806</v>
      </c>
      <c r="K1511">
        <v>371</v>
      </c>
    </row>
    <row r="1512" spans="1:11" x14ac:dyDescent="0.25">
      <c r="A1512" t="s">
        <v>458</v>
      </c>
      <c r="B1512" t="s">
        <v>11</v>
      </c>
      <c r="C1512" t="s">
        <v>709</v>
      </c>
      <c r="F1512" t="s">
        <v>323</v>
      </c>
      <c r="G1512" t="s">
        <v>776</v>
      </c>
      <c r="H1512">
        <v>2010100</v>
      </c>
      <c r="I1512" t="s">
        <v>123</v>
      </c>
      <c r="J1512">
        <v>50802</v>
      </c>
      <c r="K1512">
        <v>361</v>
      </c>
    </row>
    <row r="1513" spans="1:11" x14ac:dyDescent="0.25">
      <c r="A1513" t="s">
        <v>298</v>
      </c>
      <c r="B1513" t="s">
        <v>9</v>
      </c>
      <c r="C1513" t="s">
        <v>709</v>
      </c>
      <c r="F1513" t="s">
        <v>324</v>
      </c>
      <c r="G1513" t="s">
        <v>715</v>
      </c>
      <c r="H1513">
        <v>6000670</v>
      </c>
      <c r="I1513" t="s">
        <v>91</v>
      </c>
      <c r="J1513">
        <v>50806</v>
      </c>
      <c r="K1513">
        <v>365</v>
      </c>
    </row>
    <row r="1514" spans="1:11" x14ac:dyDescent="0.25">
      <c r="A1514" t="s">
        <v>619</v>
      </c>
      <c r="B1514" t="s">
        <v>15</v>
      </c>
      <c r="C1514" t="s">
        <v>704</v>
      </c>
      <c r="F1514" t="s">
        <v>371</v>
      </c>
      <c r="G1514" t="s">
        <v>371</v>
      </c>
      <c r="H1514">
        <v>5070300</v>
      </c>
      <c r="I1514" t="s">
        <v>112</v>
      </c>
      <c r="J1514">
        <v>50805</v>
      </c>
      <c r="K1514">
        <v>811</v>
      </c>
    </row>
    <row r="1515" spans="1:11" x14ac:dyDescent="0.25">
      <c r="A1515" t="s">
        <v>638</v>
      </c>
      <c r="B1515" t="s">
        <v>17</v>
      </c>
      <c r="C1515" t="s">
        <v>704</v>
      </c>
      <c r="F1515" t="s">
        <v>371</v>
      </c>
      <c r="G1515" t="s">
        <v>371</v>
      </c>
      <c r="H1515">
        <v>4070300</v>
      </c>
      <c r="I1515" t="s">
        <v>112</v>
      </c>
      <c r="J1515">
        <v>50804</v>
      </c>
      <c r="K1515">
        <v>811</v>
      </c>
    </row>
    <row r="1516" spans="1:11" x14ac:dyDescent="0.25">
      <c r="A1516" t="s">
        <v>458</v>
      </c>
      <c r="B1516" t="s">
        <v>11</v>
      </c>
      <c r="C1516" t="s">
        <v>704</v>
      </c>
      <c r="F1516" t="s">
        <v>312</v>
      </c>
      <c r="G1516" t="s">
        <v>312</v>
      </c>
      <c r="H1516">
        <v>2061500</v>
      </c>
      <c r="I1516" t="s">
        <v>30</v>
      </c>
      <c r="J1516">
        <v>50802</v>
      </c>
      <c r="K1516">
        <v>441</v>
      </c>
    </row>
    <row r="1517" spans="1:11" x14ac:dyDescent="0.25">
      <c r="A1517" t="s">
        <v>619</v>
      </c>
      <c r="B1517" t="s">
        <v>15</v>
      </c>
      <c r="C1517" t="s">
        <v>704</v>
      </c>
      <c r="F1517" t="s">
        <v>328</v>
      </c>
      <c r="G1517" t="s">
        <v>723</v>
      </c>
      <c r="H1517">
        <v>5070100</v>
      </c>
      <c r="I1517" t="s">
        <v>47</v>
      </c>
      <c r="J1517">
        <v>50805</v>
      </c>
      <c r="K1517">
        <v>421</v>
      </c>
    </row>
    <row r="1518" spans="1:11" x14ac:dyDescent="0.25">
      <c r="A1518" t="s">
        <v>677</v>
      </c>
      <c r="B1518" t="s">
        <v>21</v>
      </c>
      <c r="C1518" t="s">
        <v>704</v>
      </c>
      <c r="D1518">
        <v>2</v>
      </c>
      <c r="E1518" t="s">
        <v>313</v>
      </c>
      <c r="F1518" t="s">
        <v>313</v>
      </c>
      <c r="G1518" t="s">
        <v>721</v>
      </c>
      <c r="H1518">
        <v>7010350</v>
      </c>
      <c r="I1518" t="s">
        <v>103</v>
      </c>
      <c r="J1518">
        <v>50807</v>
      </c>
      <c r="K1518">
        <v>301</v>
      </c>
    </row>
    <row r="1519" spans="1:11" x14ac:dyDescent="0.25">
      <c r="A1519" t="s">
        <v>298</v>
      </c>
      <c r="B1519" t="s">
        <v>9</v>
      </c>
      <c r="C1519" t="s">
        <v>709</v>
      </c>
      <c r="F1519" t="s">
        <v>353</v>
      </c>
      <c r="G1519" t="s">
        <v>788</v>
      </c>
      <c r="H1519">
        <v>6063600</v>
      </c>
      <c r="I1519" t="s">
        <v>71</v>
      </c>
      <c r="J1519">
        <v>50806</v>
      </c>
      <c r="K1519">
        <v>447</v>
      </c>
    </row>
    <row r="1520" spans="1:11" x14ac:dyDescent="0.25">
      <c r="A1520" t="s">
        <v>562</v>
      </c>
      <c r="B1520" t="s">
        <v>14</v>
      </c>
      <c r="C1520" t="s">
        <v>709</v>
      </c>
      <c r="F1520" t="s">
        <v>377</v>
      </c>
      <c r="G1520" t="s">
        <v>377</v>
      </c>
      <c r="H1520">
        <v>3021100</v>
      </c>
      <c r="I1520" t="s">
        <v>132</v>
      </c>
      <c r="J1520">
        <v>50803</v>
      </c>
      <c r="K1520">
        <v>355</v>
      </c>
    </row>
    <row r="1521" spans="1:11" x14ac:dyDescent="0.25">
      <c r="A1521" t="s">
        <v>397</v>
      </c>
      <c r="B1521" t="s">
        <v>10</v>
      </c>
      <c r="C1521" t="s">
        <v>704</v>
      </c>
      <c r="F1521" t="s">
        <v>449</v>
      </c>
      <c r="G1521" t="s">
        <v>873</v>
      </c>
      <c r="H1521">
        <v>10002</v>
      </c>
      <c r="I1521" t="s">
        <v>177</v>
      </c>
      <c r="J1521">
        <v>50800</v>
      </c>
      <c r="K1521">
        <v>110</v>
      </c>
    </row>
    <row r="1522" spans="1:11" x14ac:dyDescent="0.25">
      <c r="A1522" t="s">
        <v>562</v>
      </c>
      <c r="B1522" t="s">
        <v>14</v>
      </c>
      <c r="C1522" t="s">
        <v>704</v>
      </c>
      <c r="F1522" t="s">
        <v>490</v>
      </c>
      <c r="G1522" t="s">
        <v>830</v>
      </c>
      <c r="H1522">
        <v>3060300</v>
      </c>
      <c r="I1522" t="s">
        <v>111</v>
      </c>
      <c r="J1522">
        <v>50803</v>
      </c>
      <c r="K1522">
        <v>441</v>
      </c>
    </row>
    <row r="1523" spans="1:11" x14ac:dyDescent="0.25">
      <c r="A1523" t="s">
        <v>458</v>
      </c>
      <c r="B1523" t="s">
        <v>11</v>
      </c>
      <c r="C1523" t="s">
        <v>709</v>
      </c>
      <c r="F1523" t="s">
        <v>279</v>
      </c>
      <c r="G1523" t="s">
        <v>739</v>
      </c>
      <c r="H1523">
        <v>2070400</v>
      </c>
      <c r="I1523" t="s">
        <v>153</v>
      </c>
      <c r="J1523">
        <v>50802</v>
      </c>
      <c r="K1523">
        <v>721</v>
      </c>
    </row>
    <row r="1524" spans="1:11" x14ac:dyDescent="0.25">
      <c r="A1524" t="s">
        <v>458</v>
      </c>
      <c r="B1524" t="s">
        <v>11</v>
      </c>
      <c r="C1524" t="s">
        <v>709</v>
      </c>
      <c r="F1524" t="s">
        <v>353</v>
      </c>
      <c r="G1524" t="s">
        <v>788</v>
      </c>
      <c r="H1524">
        <v>2063600</v>
      </c>
      <c r="I1524" t="s">
        <v>71</v>
      </c>
      <c r="J1524">
        <v>50802</v>
      </c>
      <c r="K1524">
        <v>447</v>
      </c>
    </row>
    <row r="1525" spans="1:11" x14ac:dyDescent="0.25">
      <c r="A1525" t="s">
        <v>562</v>
      </c>
      <c r="B1525" t="s">
        <v>14</v>
      </c>
      <c r="C1525" t="s">
        <v>709</v>
      </c>
      <c r="F1525" t="s">
        <v>376</v>
      </c>
      <c r="G1525" t="s">
        <v>764</v>
      </c>
      <c r="H1525">
        <v>3022020</v>
      </c>
      <c r="I1525" t="s">
        <v>89</v>
      </c>
      <c r="J1525">
        <v>50803</v>
      </c>
      <c r="K1525">
        <v>354</v>
      </c>
    </row>
    <row r="1526" spans="1:11" x14ac:dyDescent="0.25">
      <c r="A1526" t="s">
        <v>189</v>
      </c>
      <c r="B1526" t="s">
        <v>2</v>
      </c>
      <c r="C1526" t="s">
        <v>704</v>
      </c>
      <c r="F1526" t="s">
        <v>234</v>
      </c>
      <c r="G1526" t="s">
        <v>847</v>
      </c>
      <c r="H1526">
        <v>105</v>
      </c>
      <c r="I1526" t="s">
        <v>76</v>
      </c>
      <c r="J1526">
        <v>50800</v>
      </c>
      <c r="K1526">
        <v>441</v>
      </c>
    </row>
    <row r="1527" spans="1:11" x14ac:dyDescent="0.25">
      <c r="A1527" t="s">
        <v>619</v>
      </c>
      <c r="B1527" t="s">
        <v>15</v>
      </c>
      <c r="C1527" t="s">
        <v>704</v>
      </c>
      <c r="F1527" t="s">
        <v>307</v>
      </c>
      <c r="G1527" t="s">
        <v>706</v>
      </c>
      <c r="H1527">
        <v>5010600</v>
      </c>
      <c r="I1527" t="s">
        <v>125</v>
      </c>
      <c r="J1527">
        <v>50805</v>
      </c>
      <c r="K1527">
        <v>421</v>
      </c>
    </row>
    <row r="1528" spans="1:11" x14ac:dyDescent="0.25">
      <c r="A1528" t="s">
        <v>638</v>
      </c>
      <c r="B1528" t="s">
        <v>17</v>
      </c>
      <c r="C1528" t="s">
        <v>704</v>
      </c>
      <c r="F1528" t="s">
        <v>335</v>
      </c>
      <c r="G1528" t="s">
        <v>335</v>
      </c>
      <c r="H1528">
        <v>4065000</v>
      </c>
      <c r="I1528" t="s">
        <v>54</v>
      </c>
      <c r="J1528">
        <v>50804</v>
      </c>
      <c r="K1528">
        <v>441</v>
      </c>
    </row>
    <row r="1529" spans="1:11" x14ac:dyDescent="0.25">
      <c r="A1529" t="s">
        <v>189</v>
      </c>
      <c r="B1529" t="s">
        <v>2</v>
      </c>
      <c r="C1529" t="s">
        <v>709</v>
      </c>
      <c r="F1529" t="s">
        <v>297</v>
      </c>
      <c r="G1529" t="s">
        <v>874</v>
      </c>
      <c r="H1529">
        <v>144</v>
      </c>
      <c r="I1529" t="s">
        <v>184</v>
      </c>
      <c r="J1529">
        <v>50800</v>
      </c>
      <c r="K1529">
        <v>447</v>
      </c>
    </row>
    <row r="1530" spans="1:11" x14ac:dyDescent="0.25">
      <c r="A1530" t="s">
        <v>189</v>
      </c>
      <c r="B1530" t="s">
        <v>2</v>
      </c>
      <c r="C1530" t="s">
        <v>704</v>
      </c>
      <c r="F1530" t="s">
        <v>206</v>
      </c>
      <c r="G1530" t="s">
        <v>875</v>
      </c>
      <c r="H1530">
        <v>19020</v>
      </c>
      <c r="I1530" t="s">
        <v>40</v>
      </c>
      <c r="J1530">
        <v>50800</v>
      </c>
      <c r="K1530">
        <v>110</v>
      </c>
    </row>
    <row r="1531" spans="1:11" x14ac:dyDescent="0.25">
      <c r="A1531" t="s">
        <v>638</v>
      </c>
      <c r="B1531" t="s">
        <v>17</v>
      </c>
      <c r="C1531" t="s">
        <v>709</v>
      </c>
      <c r="F1531" t="s">
        <v>315</v>
      </c>
      <c r="G1531" t="s">
        <v>755</v>
      </c>
      <c r="H1531">
        <v>4010800</v>
      </c>
      <c r="I1531" t="s">
        <v>156</v>
      </c>
      <c r="J1531">
        <v>50804</v>
      </c>
      <c r="K1531">
        <v>365</v>
      </c>
    </row>
    <row r="1532" spans="1:11" x14ac:dyDescent="0.25">
      <c r="A1532" t="s">
        <v>298</v>
      </c>
      <c r="B1532" t="s">
        <v>9</v>
      </c>
      <c r="C1532" t="s">
        <v>709</v>
      </c>
      <c r="F1532" t="s">
        <v>341</v>
      </c>
      <c r="G1532" t="s">
        <v>716</v>
      </c>
      <c r="H1532">
        <v>6001700</v>
      </c>
      <c r="I1532" t="s">
        <v>61</v>
      </c>
      <c r="J1532">
        <v>50806</v>
      </c>
      <c r="K1532">
        <v>351</v>
      </c>
    </row>
    <row r="1533" spans="1:11" x14ac:dyDescent="0.25">
      <c r="A1533" t="s">
        <v>298</v>
      </c>
      <c r="B1533" t="s">
        <v>9</v>
      </c>
      <c r="C1533" t="s">
        <v>704</v>
      </c>
      <c r="F1533" t="s">
        <v>346</v>
      </c>
      <c r="G1533" t="s">
        <v>782</v>
      </c>
      <c r="H1533">
        <v>6010000</v>
      </c>
      <c r="I1533" t="s">
        <v>67</v>
      </c>
      <c r="J1533">
        <v>50806</v>
      </c>
      <c r="K1533">
        <v>110</v>
      </c>
    </row>
    <row r="1534" spans="1:11" x14ac:dyDescent="0.25">
      <c r="A1534" t="s">
        <v>562</v>
      </c>
      <c r="B1534" t="s">
        <v>14</v>
      </c>
      <c r="C1534" t="s">
        <v>704</v>
      </c>
      <c r="F1534" t="s">
        <v>598</v>
      </c>
      <c r="G1534" t="s">
        <v>876</v>
      </c>
      <c r="H1534">
        <v>5028</v>
      </c>
      <c r="I1534" t="s">
        <v>114</v>
      </c>
      <c r="J1534">
        <v>50800</v>
      </c>
      <c r="K1534">
        <v>421</v>
      </c>
    </row>
    <row r="1535" spans="1:11" x14ac:dyDescent="0.25">
      <c r="A1535" t="s">
        <v>397</v>
      </c>
      <c r="B1535" t="s">
        <v>10</v>
      </c>
      <c r="C1535" t="s">
        <v>709</v>
      </c>
      <c r="F1535" t="s">
        <v>377</v>
      </c>
      <c r="G1535" t="s">
        <v>377</v>
      </c>
      <c r="H1535">
        <v>1131450</v>
      </c>
      <c r="I1535" t="s">
        <v>106</v>
      </c>
      <c r="J1535">
        <v>50801</v>
      </c>
      <c r="K1535">
        <v>355</v>
      </c>
    </row>
    <row r="1536" spans="1:11" x14ac:dyDescent="0.25">
      <c r="A1536" t="s">
        <v>298</v>
      </c>
      <c r="B1536" t="s">
        <v>9</v>
      </c>
      <c r="C1536" t="s">
        <v>709</v>
      </c>
      <c r="F1536" t="s">
        <v>315</v>
      </c>
      <c r="G1536" t="s">
        <v>755</v>
      </c>
      <c r="H1536">
        <v>6020550</v>
      </c>
      <c r="I1536" t="s">
        <v>44</v>
      </c>
      <c r="J1536">
        <v>50806</v>
      </c>
      <c r="K1536">
        <v>365</v>
      </c>
    </row>
    <row r="1537" spans="1:11" x14ac:dyDescent="0.25">
      <c r="A1537" t="s">
        <v>458</v>
      </c>
      <c r="B1537" t="s">
        <v>11</v>
      </c>
      <c r="C1537" t="s">
        <v>704</v>
      </c>
      <c r="F1537" t="s">
        <v>368</v>
      </c>
      <c r="G1537" t="s">
        <v>737</v>
      </c>
      <c r="H1537">
        <v>2070300</v>
      </c>
      <c r="I1537" t="s">
        <v>112</v>
      </c>
      <c r="J1537">
        <v>50802</v>
      </c>
      <c r="K1537">
        <v>811</v>
      </c>
    </row>
    <row r="1538" spans="1:11" x14ac:dyDescent="0.25">
      <c r="A1538" t="s">
        <v>505</v>
      </c>
      <c r="B1538" t="s">
        <v>13</v>
      </c>
      <c r="C1538" t="s">
        <v>709</v>
      </c>
      <c r="F1538" t="s">
        <v>308</v>
      </c>
      <c r="G1538" t="s">
        <v>747</v>
      </c>
      <c r="H1538">
        <v>1050000</v>
      </c>
      <c r="I1538" t="s">
        <v>29</v>
      </c>
      <c r="J1538">
        <v>50801</v>
      </c>
      <c r="K1538">
        <v>437</v>
      </c>
    </row>
    <row r="1539" spans="1:11" x14ac:dyDescent="0.25">
      <c r="A1539" t="s">
        <v>562</v>
      </c>
      <c r="B1539" t="s">
        <v>14</v>
      </c>
      <c r="C1539" t="s">
        <v>709</v>
      </c>
      <c r="F1539" t="s">
        <v>609</v>
      </c>
      <c r="G1539" t="s">
        <v>758</v>
      </c>
      <c r="H1539">
        <v>3221500</v>
      </c>
      <c r="I1539" t="s">
        <v>152</v>
      </c>
      <c r="J1539">
        <v>50803</v>
      </c>
      <c r="K1539">
        <v>353</v>
      </c>
    </row>
    <row r="1540" spans="1:11" x14ac:dyDescent="0.25">
      <c r="A1540" t="s">
        <v>638</v>
      </c>
      <c r="B1540" t="s">
        <v>17</v>
      </c>
      <c r="C1540" t="s">
        <v>709</v>
      </c>
      <c r="F1540" t="s">
        <v>279</v>
      </c>
      <c r="G1540" t="s">
        <v>739</v>
      </c>
      <c r="H1540">
        <v>4070400</v>
      </c>
      <c r="I1540" t="s">
        <v>153</v>
      </c>
      <c r="J1540">
        <v>50804</v>
      </c>
      <c r="K1540">
        <v>721</v>
      </c>
    </row>
    <row r="1541" spans="1:11" x14ac:dyDescent="0.25">
      <c r="A1541" t="s">
        <v>189</v>
      </c>
      <c r="B1541" t="s">
        <v>2</v>
      </c>
      <c r="C1541" t="s">
        <v>704</v>
      </c>
      <c r="F1541" t="s">
        <v>254</v>
      </c>
      <c r="G1541" t="s">
        <v>877</v>
      </c>
      <c r="H1541">
        <v>23005</v>
      </c>
      <c r="I1541" t="s">
        <v>170</v>
      </c>
      <c r="J1541">
        <v>50800</v>
      </c>
      <c r="K1541">
        <v>441</v>
      </c>
    </row>
    <row r="1542" spans="1:11" x14ac:dyDescent="0.25">
      <c r="A1542" t="s">
        <v>562</v>
      </c>
      <c r="B1542" t="s">
        <v>14</v>
      </c>
      <c r="C1542" t="s">
        <v>709</v>
      </c>
      <c r="F1542" t="s">
        <v>280</v>
      </c>
      <c r="G1542" t="s">
        <v>714</v>
      </c>
      <c r="H1542">
        <v>3070400</v>
      </c>
      <c r="I1542" t="s">
        <v>153</v>
      </c>
      <c r="J1542">
        <v>50803</v>
      </c>
      <c r="K1542">
        <v>721</v>
      </c>
    </row>
    <row r="1543" spans="1:11" x14ac:dyDescent="0.25">
      <c r="A1543" t="s">
        <v>638</v>
      </c>
      <c r="B1543" t="s">
        <v>17</v>
      </c>
      <c r="C1543" t="s">
        <v>709</v>
      </c>
      <c r="F1543" t="s">
        <v>279</v>
      </c>
      <c r="G1543" t="s">
        <v>739</v>
      </c>
      <c r="H1543">
        <v>4070400</v>
      </c>
      <c r="I1543" t="s">
        <v>153</v>
      </c>
      <c r="J1543">
        <v>50804</v>
      </c>
      <c r="K1543">
        <v>721</v>
      </c>
    </row>
    <row r="1544" spans="1:11" x14ac:dyDescent="0.25">
      <c r="A1544" t="s">
        <v>562</v>
      </c>
      <c r="B1544" t="s">
        <v>14</v>
      </c>
      <c r="C1544" t="s">
        <v>709</v>
      </c>
      <c r="F1544" t="s">
        <v>566</v>
      </c>
      <c r="G1544" t="s">
        <v>878</v>
      </c>
      <c r="H1544">
        <v>3010650</v>
      </c>
      <c r="I1544" t="s">
        <v>42</v>
      </c>
      <c r="J1544">
        <v>50803</v>
      </c>
      <c r="K1544">
        <v>447</v>
      </c>
    </row>
    <row r="1545" spans="1:11" x14ac:dyDescent="0.25">
      <c r="A1545" t="s">
        <v>505</v>
      </c>
      <c r="B1545" t="s">
        <v>13</v>
      </c>
      <c r="C1545" t="s">
        <v>709</v>
      </c>
      <c r="F1545" t="s">
        <v>279</v>
      </c>
      <c r="G1545" t="s">
        <v>739</v>
      </c>
      <c r="H1545">
        <v>1070400</v>
      </c>
      <c r="I1545" t="s">
        <v>153</v>
      </c>
      <c r="J1545">
        <v>50801</v>
      </c>
      <c r="K1545">
        <v>721</v>
      </c>
    </row>
    <row r="1546" spans="1:11" x14ac:dyDescent="0.25">
      <c r="A1546" t="s">
        <v>619</v>
      </c>
      <c r="B1546" t="s">
        <v>15</v>
      </c>
      <c r="C1546" t="s">
        <v>704</v>
      </c>
      <c r="F1546" t="s">
        <v>237</v>
      </c>
      <c r="G1546" t="s">
        <v>237</v>
      </c>
      <c r="H1546">
        <v>5061200</v>
      </c>
      <c r="I1546" t="s">
        <v>147</v>
      </c>
      <c r="J1546">
        <v>50805</v>
      </c>
      <c r="K1546">
        <v>421</v>
      </c>
    </row>
    <row r="1547" spans="1:11" x14ac:dyDescent="0.25">
      <c r="A1547" t="s">
        <v>619</v>
      </c>
      <c r="B1547" t="s">
        <v>15</v>
      </c>
      <c r="C1547" t="s">
        <v>704</v>
      </c>
      <c r="F1547" t="s">
        <v>333</v>
      </c>
      <c r="G1547" t="s">
        <v>769</v>
      </c>
      <c r="H1547">
        <v>5065000</v>
      </c>
      <c r="I1547" t="s">
        <v>54</v>
      </c>
      <c r="J1547">
        <v>50805</v>
      </c>
      <c r="K1547">
        <v>441</v>
      </c>
    </row>
    <row r="1548" spans="1:11" x14ac:dyDescent="0.25">
      <c r="A1548" t="s">
        <v>505</v>
      </c>
      <c r="B1548" t="s">
        <v>13</v>
      </c>
      <c r="C1548" t="s">
        <v>709</v>
      </c>
      <c r="F1548" t="s">
        <v>315</v>
      </c>
      <c r="G1548" t="s">
        <v>755</v>
      </c>
      <c r="H1548">
        <v>1022100</v>
      </c>
      <c r="I1548" t="s">
        <v>120</v>
      </c>
      <c r="J1548">
        <v>50801</v>
      </c>
      <c r="K1548">
        <v>365</v>
      </c>
    </row>
    <row r="1549" spans="1:11" x14ac:dyDescent="0.25">
      <c r="A1549" t="s">
        <v>298</v>
      </c>
      <c r="B1549" t="s">
        <v>9</v>
      </c>
      <c r="C1549" t="s">
        <v>709</v>
      </c>
      <c r="F1549" t="s">
        <v>341</v>
      </c>
      <c r="G1549" t="s">
        <v>716</v>
      </c>
      <c r="H1549">
        <v>6001700</v>
      </c>
      <c r="I1549" t="s">
        <v>61</v>
      </c>
      <c r="J1549">
        <v>50806</v>
      </c>
      <c r="K1549">
        <v>351</v>
      </c>
    </row>
    <row r="1550" spans="1:11" x14ac:dyDescent="0.25">
      <c r="A1550" t="s">
        <v>298</v>
      </c>
      <c r="B1550" t="s">
        <v>9</v>
      </c>
      <c r="C1550" t="s">
        <v>704</v>
      </c>
      <c r="F1550" t="s">
        <v>335</v>
      </c>
      <c r="G1550" t="s">
        <v>335</v>
      </c>
      <c r="H1550">
        <v>6065000</v>
      </c>
      <c r="I1550" t="s">
        <v>54</v>
      </c>
      <c r="J1550">
        <v>50806</v>
      </c>
      <c r="K1550">
        <v>441</v>
      </c>
    </row>
    <row r="1551" spans="1:11" x14ac:dyDescent="0.25">
      <c r="A1551" t="s">
        <v>298</v>
      </c>
      <c r="B1551" t="s">
        <v>9</v>
      </c>
      <c r="C1551" t="s">
        <v>709</v>
      </c>
      <c r="F1551" t="s">
        <v>279</v>
      </c>
      <c r="G1551" t="s">
        <v>739</v>
      </c>
      <c r="H1551">
        <v>6070400</v>
      </c>
      <c r="I1551" t="s">
        <v>153</v>
      </c>
      <c r="J1551">
        <v>50806</v>
      </c>
      <c r="K1551">
        <v>721</v>
      </c>
    </row>
    <row r="1552" spans="1:11" x14ac:dyDescent="0.25">
      <c r="A1552" t="s">
        <v>298</v>
      </c>
      <c r="B1552" t="s">
        <v>9</v>
      </c>
      <c r="C1552" t="s">
        <v>704</v>
      </c>
      <c r="F1552" t="s">
        <v>335</v>
      </c>
      <c r="G1552" t="s">
        <v>335</v>
      </c>
      <c r="H1552">
        <v>6065000</v>
      </c>
      <c r="I1552" t="s">
        <v>54</v>
      </c>
      <c r="J1552">
        <v>50806</v>
      </c>
      <c r="K1552">
        <v>441</v>
      </c>
    </row>
    <row r="1553" spans="1:11" x14ac:dyDescent="0.25">
      <c r="A1553" t="s">
        <v>672</v>
      </c>
      <c r="B1553" t="s">
        <v>18</v>
      </c>
      <c r="C1553" t="s">
        <v>709</v>
      </c>
      <c r="F1553" t="s">
        <v>674</v>
      </c>
      <c r="G1553" t="s">
        <v>872</v>
      </c>
      <c r="H1553">
        <v>1240100</v>
      </c>
      <c r="I1553" t="s">
        <v>181</v>
      </c>
      <c r="J1553">
        <v>50801</v>
      </c>
      <c r="K1553">
        <v>611</v>
      </c>
    </row>
    <row r="1554" spans="1:11" x14ac:dyDescent="0.25">
      <c r="A1554" t="s">
        <v>619</v>
      </c>
      <c r="B1554" t="s">
        <v>15</v>
      </c>
      <c r="C1554" t="s">
        <v>704</v>
      </c>
      <c r="F1554" t="s">
        <v>350</v>
      </c>
      <c r="G1554" t="s">
        <v>731</v>
      </c>
      <c r="H1554">
        <v>5061500</v>
      </c>
      <c r="I1554" t="s">
        <v>30</v>
      </c>
      <c r="J1554">
        <v>50805</v>
      </c>
      <c r="K1554">
        <v>110</v>
      </c>
    </row>
    <row r="1555" spans="1:11" x14ac:dyDescent="0.25">
      <c r="A1555" t="s">
        <v>562</v>
      </c>
      <c r="B1555" t="s">
        <v>14</v>
      </c>
      <c r="C1555" t="s">
        <v>709</v>
      </c>
      <c r="F1555" t="s">
        <v>323</v>
      </c>
      <c r="G1555" t="s">
        <v>776</v>
      </c>
      <c r="H1555">
        <v>3221500</v>
      </c>
      <c r="I1555" t="s">
        <v>152</v>
      </c>
      <c r="J1555">
        <v>50803</v>
      </c>
      <c r="K1555">
        <v>361</v>
      </c>
    </row>
    <row r="1556" spans="1:11" x14ac:dyDescent="0.25">
      <c r="A1556" t="s">
        <v>505</v>
      </c>
      <c r="B1556" t="s">
        <v>13</v>
      </c>
      <c r="C1556" t="s">
        <v>704</v>
      </c>
      <c r="F1556" t="s">
        <v>325</v>
      </c>
      <c r="G1556" t="s">
        <v>325</v>
      </c>
      <c r="H1556">
        <v>1070100</v>
      </c>
      <c r="I1556" t="s">
        <v>47</v>
      </c>
      <c r="J1556">
        <v>50801</v>
      </c>
      <c r="K1556">
        <v>110</v>
      </c>
    </row>
    <row r="1557" spans="1:11" x14ac:dyDescent="0.25">
      <c r="A1557" t="s">
        <v>619</v>
      </c>
      <c r="B1557" t="s">
        <v>15</v>
      </c>
      <c r="C1557" t="s">
        <v>704</v>
      </c>
      <c r="F1557" t="s">
        <v>616</v>
      </c>
      <c r="G1557" t="s">
        <v>831</v>
      </c>
      <c r="H1557">
        <v>5000150</v>
      </c>
      <c r="I1557" t="s">
        <v>49</v>
      </c>
      <c r="J1557">
        <v>50805</v>
      </c>
      <c r="K1557">
        <v>421</v>
      </c>
    </row>
    <row r="1558" spans="1:11" x14ac:dyDescent="0.25">
      <c r="A1558" t="s">
        <v>397</v>
      </c>
      <c r="B1558" t="s">
        <v>10</v>
      </c>
      <c r="C1558" t="s">
        <v>709</v>
      </c>
      <c r="F1558" t="s">
        <v>280</v>
      </c>
      <c r="G1558" t="s">
        <v>714</v>
      </c>
      <c r="H1558">
        <v>1170400</v>
      </c>
      <c r="I1558" t="s">
        <v>153</v>
      </c>
      <c r="J1558">
        <v>50801</v>
      </c>
      <c r="K1558">
        <v>721</v>
      </c>
    </row>
    <row r="1559" spans="1:11" x14ac:dyDescent="0.25">
      <c r="A1559" t="s">
        <v>505</v>
      </c>
      <c r="B1559" t="s">
        <v>13</v>
      </c>
      <c r="C1559" t="s">
        <v>709</v>
      </c>
      <c r="F1559" t="s">
        <v>341</v>
      </c>
      <c r="G1559" t="s">
        <v>716</v>
      </c>
      <c r="H1559">
        <v>1001700</v>
      </c>
      <c r="I1559" t="s">
        <v>61</v>
      </c>
      <c r="J1559">
        <v>50801</v>
      </c>
      <c r="K1559">
        <v>351</v>
      </c>
    </row>
    <row r="1560" spans="1:11" x14ac:dyDescent="0.25">
      <c r="A1560" t="s">
        <v>677</v>
      </c>
      <c r="B1560" t="s">
        <v>21</v>
      </c>
      <c r="C1560" t="s">
        <v>709</v>
      </c>
      <c r="F1560" t="s">
        <v>279</v>
      </c>
      <c r="G1560" t="s">
        <v>739</v>
      </c>
      <c r="H1560">
        <v>7070400</v>
      </c>
      <c r="I1560" t="s">
        <v>153</v>
      </c>
      <c r="J1560">
        <v>50807</v>
      </c>
      <c r="K1560">
        <v>721</v>
      </c>
    </row>
    <row r="1561" spans="1:11" x14ac:dyDescent="0.25">
      <c r="A1561" t="s">
        <v>562</v>
      </c>
      <c r="B1561" t="s">
        <v>14</v>
      </c>
      <c r="C1561" t="s">
        <v>704</v>
      </c>
      <c r="D1561">
        <v>1</v>
      </c>
      <c r="E1561" t="s">
        <v>314</v>
      </c>
      <c r="F1561" t="s">
        <v>314</v>
      </c>
      <c r="G1561" t="s">
        <v>721</v>
      </c>
      <c r="H1561">
        <v>3021200</v>
      </c>
      <c r="I1561" t="s">
        <v>122</v>
      </c>
      <c r="J1561">
        <v>50803</v>
      </c>
      <c r="K1561">
        <v>301</v>
      </c>
    </row>
    <row r="1562" spans="1:11" x14ac:dyDescent="0.25">
      <c r="A1562" t="s">
        <v>677</v>
      </c>
      <c r="B1562" t="s">
        <v>21</v>
      </c>
      <c r="C1562" t="s">
        <v>709</v>
      </c>
      <c r="F1562" t="s">
        <v>315</v>
      </c>
      <c r="G1562" t="s">
        <v>755</v>
      </c>
      <c r="H1562">
        <v>7010150</v>
      </c>
      <c r="I1562" t="s">
        <v>79</v>
      </c>
      <c r="J1562">
        <v>50807</v>
      </c>
      <c r="K1562">
        <v>365</v>
      </c>
    </row>
    <row r="1563" spans="1:11" x14ac:dyDescent="0.25">
      <c r="A1563" t="s">
        <v>562</v>
      </c>
      <c r="B1563" t="s">
        <v>14</v>
      </c>
      <c r="C1563" t="s">
        <v>709</v>
      </c>
      <c r="F1563" t="s">
        <v>279</v>
      </c>
      <c r="G1563" t="s">
        <v>739</v>
      </c>
      <c r="H1563">
        <v>3070400</v>
      </c>
      <c r="I1563" t="s">
        <v>153</v>
      </c>
      <c r="J1563">
        <v>50803</v>
      </c>
      <c r="K1563">
        <v>721</v>
      </c>
    </row>
    <row r="1564" spans="1:11" x14ac:dyDescent="0.25">
      <c r="A1564" t="s">
        <v>562</v>
      </c>
      <c r="B1564" t="s">
        <v>14</v>
      </c>
      <c r="C1564" t="s">
        <v>709</v>
      </c>
      <c r="F1564" t="s">
        <v>609</v>
      </c>
      <c r="G1564" t="s">
        <v>758</v>
      </c>
      <c r="H1564">
        <v>3221500</v>
      </c>
      <c r="I1564" t="s">
        <v>152</v>
      </c>
      <c r="J1564">
        <v>50803</v>
      </c>
      <c r="K1564">
        <v>353</v>
      </c>
    </row>
    <row r="1565" spans="1:11" x14ac:dyDescent="0.25">
      <c r="A1565" t="s">
        <v>638</v>
      </c>
      <c r="B1565" t="s">
        <v>17</v>
      </c>
      <c r="C1565" t="s">
        <v>704</v>
      </c>
      <c r="F1565" t="s">
        <v>650</v>
      </c>
      <c r="G1565" t="s">
        <v>879</v>
      </c>
      <c r="H1565">
        <v>4030250</v>
      </c>
      <c r="I1565" t="s">
        <v>63</v>
      </c>
      <c r="J1565">
        <v>50804</v>
      </c>
      <c r="K1565">
        <v>321</v>
      </c>
    </row>
    <row r="1566" spans="1:11" x14ac:dyDescent="0.25">
      <c r="A1566" t="s">
        <v>458</v>
      </c>
      <c r="B1566" t="s">
        <v>11</v>
      </c>
      <c r="C1566" t="s">
        <v>709</v>
      </c>
      <c r="F1566" t="s">
        <v>279</v>
      </c>
      <c r="G1566" t="s">
        <v>739</v>
      </c>
      <c r="H1566">
        <v>2070400</v>
      </c>
      <c r="I1566" t="s">
        <v>153</v>
      </c>
      <c r="J1566">
        <v>50802</v>
      </c>
      <c r="K1566">
        <v>721</v>
      </c>
    </row>
    <row r="1567" spans="1:11" x14ac:dyDescent="0.25">
      <c r="A1567" t="s">
        <v>677</v>
      </c>
      <c r="B1567" t="s">
        <v>21</v>
      </c>
      <c r="C1567" t="s">
        <v>709</v>
      </c>
      <c r="F1567" t="s">
        <v>324</v>
      </c>
      <c r="G1567" t="s">
        <v>715</v>
      </c>
      <c r="H1567">
        <v>7020550</v>
      </c>
      <c r="I1567" t="s">
        <v>44</v>
      </c>
      <c r="J1567">
        <v>50807</v>
      </c>
      <c r="K1567">
        <v>365</v>
      </c>
    </row>
    <row r="1568" spans="1:11" x14ac:dyDescent="0.25">
      <c r="A1568" t="s">
        <v>298</v>
      </c>
      <c r="B1568" t="s">
        <v>9</v>
      </c>
      <c r="C1568" t="s">
        <v>709</v>
      </c>
      <c r="F1568" t="s">
        <v>279</v>
      </c>
      <c r="G1568" t="s">
        <v>739</v>
      </c>
      <c r="H1568">
        <v>6070400</v>
      </c>
      <c r="I1568" t="s">
        <v>153</v>
      </c>
      <c r="J1568">
        <v>50806</v>
      </c>
      <c r="K1568">
        <v>721</v>
      </c>
    </row>
    <row r="1569" spans="1:11" x14ac:dyDescent="0.25">
      <c r="A1569" t="s">
        <v>677</v>
      </c>
      <c r="B1569" t="s">
        <v>21</v>
      </c>
      <c r="C1569" t="s">
        <v>709</v>
      </c>
      <c r="F1569" t="s">
        <v>303</v>
      </c>
      <c r="G1569" t="s">
        <v>711</v>
      </c>
      <c r="H1569">
        <v>7050000</v>
      </c>
      <c r="I1569" t="s">
        <v>29</v>
      </c>
      <c r="J1569">
        <v>50807</v>
      </c>
      <c r="K1569">
        <v>371</v>
      </c>
    </row>
    <row r="1570" spans="1:11" x14ac:dyDescent="0.25">
      <c r="A1570" t="s">
        <v>562</v>
      </c>
      <c r="B1570" t="s">
        <v>14</v>
      </c>
      <c r="C1570" t="s">
        <v>709</v>
      </c>
      <c r="F1570" t="s">
        <v>609</v>
      </c>
      <c r="G1570" t="s">
        <v>758</v>
      </c>
      <c r="H1570">
        <v>3221500</v>
      </c>
      <c r="I1570" t="s">
        <v>152</v>
      </c>
      <c r="J1570">
        <v>50803</v>
      </c>
      <c r="K1570">
        <v>353</v>
      </c>
    </row>
    <row r="1571" spans="1:11" x14ac:dyDescent="0.25">
      <c r="A1571" t="s">
        <v>638</v>
      </c>
      <c r="B1571" t="s">
        <v>17</v>
      </c>
      <c r="C1571" t="s">
        <v>704</v>
      </c>
      <c r="F1571" t="s">
        <v>312</v>
      </c>
      <c r="G1571" t="s">
        <v>312</v>
      </c>
      <c r="H1571">
        <v>4061500</v>
      </c>
      <c r="I1571" t="s">
        <v>30</v>
      </c>
      <c r="J1571">
        <v>50804</v>
      </c>
      <c r="K1571">
        <v>441</v>
      </c>
    </row>
    <row r="1572" spans="1:11" x14ac:dyDescent="0.25">
      <c r="A1572" t="s">
        <v>458</v>
      </c>
      <c r="B1572" t="s">
        <v>11</v>
      </c>
      <c r="C1572" t="s">
        <v>709</v>
      </c>
      <c r="F1572" t="s">
        <v>361</v>
      </c>
      <c r="G1572" t="s">
        <v>857</v>
      </c>
      <c r="H1572">
        <v>2060000</v>
      </c>
      <c r="I1572" t="s">
        <v>68</v>
      </c>
      <c r="J1572">
        <v>50802</v>
      </c>
      <c r="K1572">
        <v>621</v>
      </c>
    </row>
    <row r="1573" spans="1:11" x14ac:dyDescent="0.25">
      <c r="A1573" t="s">
        <v>458</v>
      </c>
      <c r="B1573" t="s">
        <v>11</v>
      </c>
      <c r="C1573" t="s">
        <v>709</v>
      </c>
      <c r="F1573" t="s">
        <v>463</v>
      </c>
      <c r="G1573" t="s">
        <v>753</v>
      </c>
      <c r="H1573">
        <v>2010400</v>
      </c>
      <c r="I1573" t="s">
        <v>35</v>
      </c>
      <c r="J1573">
        <v>50802</v>
      </c>
      <c r="K1573">
        <v>447</v>
      </c>
    </row>
    <row r="1574" spans="1:11" x14ac:dyDescent="0.25">
      <c r="A1574" t="s">
        <v>298</v>
      </c>
      <c r="B1574" t="s">
        <v>9</v>
      </c>
      <c r="C1574" t="s">
        <v>709</v>
      </c>
      <c r="F1574" t="s">
        <v>341</v>
      </c>
      <c r="G1574" t="s">
        <v>716</v>
      </c>
      <c r="H1574">
        <v>6001700</v>
      </c>
      <c r="I1574" t="s">
        <v>61</v>
      </c>
      <c r="J1574">
        <v>50806</v>
      </c>
      <c r="K1574">
        <v>351</v>
      </c>
    </row>
    <row r="1575" spans="1:11" x14ac:dyDescent="0.25">
      <c r="A1575" t="s">
        <v>397</v>
      </c>
      <c r="B1575" t="s">
        <v>10</v>
      </c>
      <c r="C1575" t="s">
        <v>709</v>
      </c>
      <c r="F1575" t="s">
        <v>377</v>
      </c>
      <c r="G1575" t="s">
        <v>377</v>
      </c>
      <c r="H1575">
        <v>1131450</v>
      </c>
      <c r="I1575" t="s">
        <v>106</v>
      </c>
      <c r="J1575">
        <v>50801</v>
      </c>
      <c r="K1575">
        <v>355</v>
      </c>
    </row>
    <row r="1576" spans="1:11" x14ac:dyDescent="0.25">
      <c r="A1576" t="s">
        <v>458</v>
      </c>
      <c r="B1576" t="s">
        <v>11</v>
      </c>
      <c r="C1576" t="s">
        <v>709</v>
      </c>
      <c r="F1576" t="s">
        <v>308</v>
      </c>
      <c r="G1576" t="s">
        <v>747</v>
      </c>
      <c r="H1576">
        <v>2050600</v>
      </c>
      <c r="I1576" t="s">
        <v>25</v>
      </c>
      <c r="J1576">
        <v>50802</v>
      </c>
      <c r="K1576">
        <v>437</v>
      </c>
    </row>
    <row r="1577" spans="1:11" x14ac:dyDescent="0.25">
      <c r="A1577" t="s">
        <v>638</v>
      </c>
      <c r="B1577" t="s">
        <v>17</v>
      </c>
      <c r="C1577" t="s">
        <v>704</v>
      </c>
      <c r="F1577" t="s">
        <v>652</v>
      </c>
      <c r="G1577" t="s">
        <v>880</v>
      </c>
      <c r="H1577">
        <v>4020000</v>
      </c>
      <c r="I1577" t="s">
        <v>65</v>
      </c>
      <c r="J1577">
        <v>50804</v>
      </c>
      <c r="K1577">
        <v>441</v>
      </c>
    </row>
    <row r="1578" spans="1:11" x14ac:dyDescent="0.25">
      <c r="A1578" t="s">
        <v>670</v>
      </c>
      <c r="B1578" t="s">
        <v>20</v>
      </c>
      <c r="C1578" t="s">
        <v>709</v>
      </c>
      <c r="F1578" t="s">
        <v>279</v>
      </c>
      <c r="G1578" t="s">
        <v>739</v>
      </c>
      <c r="H1578">
        <v>6170400</v>
      </c>
      <c r="I1578" t="s">
        <v>153</v>
      </c>
      <c r="J1578">
        <v>50806</v>
      </c>
      <c r="K1578">
        <v>721</v>
      </c>
    </row>
    <row r="1579" spans="1:11" x14ac:dyDescent="0.25">
      <c r="A1579" t="s">
        <v>458</v>
      </c>
      <c r="B1579" t="s">
        <v>11</v>
      </c>
      <c r="C1579" t="s">
        <v>709</v>
      </c>
      <c r="F1579" t="s">
        <v>279</v>
      </c>
      <c r="G1579" t="s">
        <v>739</v>
      </c>
      <c r="H1579">
        <v>2070400</v>
      </c>
      <c r="I1579" t="s">
        <v>153</v>
      </c>
      <c r="J1579">
        <v>50802</v>
      </c>
      <c r="K1579">
        <v>721</v>
      </c>
    </row>
    <row r="1580" spans="1:11" x14ac:dyDescent="0.25">
      <c r="A1580" t="s">
        <v>505</v>
      </c>
      <c r="B1580" t="s">
        <v>13</v>
      </c>
      <c r="C1580" t="s">
        <v>709</v>
      </c>
      <c r="F1580" t="s">
        <v>499</v>
      </c>
      <c r="G1580" t="s">
        <v>858</v>
      </c>
      <c r="H1580">
        <v>1070500</v>
      </c>
      <c r="I1580" t="s">
        <v>149</v>
      </c>
      <c r="J1580">
        <v>50801</v>
      </c>
      <c r="K1580">
        <v>447</v>
      </c>
    </row>
    <row r="1581" spans="1:11" x14ac:dyDescent="0.25">
      <c r="A1581" t="s">
        <v>562</v>
      </c>
      <c r="B1581" t="s">
        <v>14</v>
      </c>
      <c r="C1581" t="s">
        <v>704</v>
      </c>
      <c r="F1581" t="s">
        <v>365</v>
      </c>
      <c r="G1581" t="s">
        <v>840</v>
      </c>
      <c r="H1581">
        <v>3060300</v>
      </c>
      <c r="I1581" t="s">
        <v>111</v>
      </c>
      <c r="J1581">
        <v>50803</v>
      </c>
      <c r="K1581">
        <v>441</v>
      </c>
    </row>
    <row r="1582" spans="1:11" x14ac:dyDescent="0.25">
      <c r="A1582" t="s">
        <v>638</v>
      </c>
      <c r="B1582" t="s">
        <v>17</v>
      </c>
      <c r="C1582" t="s">
        <v>709</v>
      </c>
      <c r="F1582" t="s">
        <v>315</v>
      </c>
      <c r="G1582" t="s">
        <v>755</v>
      </c>
      <c r="H1582">
        <v>4020550</v>
      </c>
      <c r="I1582" t="s">
        <v>44</v>
      </c>
      <c r="J1582">
        <v>50804</v>
      </c>
      <c r="K1582">
        <v>365</v>
      </c>
    </row>
    <row r="1583" spans="1:11" x14ac:dyDescent="0.25">
      <c r="A1583" t="s">
        <v>619</v>
      </c>
      <c r="B1583" t="s">
        <v>15</v>
      </c>
      <c r="C1583" t="s">
        <v>704</v>
      </c>
      <c r="F1583" t="s">
        <v>307</v>
      </c>
      <c r="G1583" t="s">
        <v>706</v>
      </c>
      <c r="H1583">
        <v>5010900</v>
      </c>
      <c r="I1583" t="s">
        <v>31</v>
      </c>
      <c r="J1583">
        <v>50805</v>
      </c>
      <c r="K1583">
        <v>421</v>
      </c>
    </row>
    <row r="1584" spans="1:11" x14ac:dyDescent="0.25">
      <c r="A1584" t="s">
        <v>298</v>
      </c>
      <c r="B1584" t="s">
        <v>9</v>
      </c>
      <c r="C1584" t="s">
        <v>709</v>
      </c>
      <c r="F1584" t="s">
        <v>376</v>
      </c>
      <c r="G1584" t="s">
        <v>764</v>
      </c>
      <c r="H1584">
        <v>6031000</v>
      </c>
      <c r="I1584" t="s">
        <v>115</v>
      </c>
      <c r="J1584">
        <v>50806</v>
      </c>
      <c r="K1584">
        <v>354</v>
      </c>
    </row>
    <row r="1585" spans="1:11" x14ac:dyDescent="0.25">
      <c r="A1585" t="s">
        <v>189</v>
      </c>
      <c r="B1585" t="s">
        <v>2</v>
      </c>
      <c r="C1585" t="s">
        <v>704</v>
      </c>
      <c r="F1585" t="s">
        <v>254</v>
      </c>
      <c r="G1585" t="s">
        <v>877</v>
      </c>
      <c r="H1585">
        <v>23005</v>
      </c>
      <c r="I1585" t="s">
        <v>170</v>
      </c>
      <c r="J1585">
        <v>50800</v>
      </c>
      <c r="K1585">
        <v>441</v>
      </c>
    </row>
    <row r="1586" spans="1:11" x14ac:dyDescent="0.25">
      <c r="A1586" t="s">
        <v>458</v>
      </c>
      <c r="B1586" t="s">
        <v>11</v>
      </c>
      <c r="C1586" t="s">
        <v>709</v>
      </c>
      <c r="F1586" t="s">
        <v>315</v>
      </c>
      <c r="G1586" t="s">
        <v>755</v>
      </c>
      <c r="H1586">
        <v>2020550</v>
      </c>
      <c r="I1586" t="s">
        <v>44</v>
      </c>
      <c r="J1586">
        <v>50802</v>
      </c>
      <c r="K1586">
        <v>365</v>
      </c>
    </row>
    <row r="1587" spans="1:11" x14ac:dyDescent="0.25">
      <c r="A1587" t="s">
        <v>562</v>
      </c>
      <c r="B1587" t="s">
        <v>14</v>
      </c>
      <c r="C1587" t="s">
        <v>709</v>
      </c>
      <c r="F1587" t="s">
        <v>376</v>
      </c>
      <c r="G1587" t="s">
        <v>764</v>
      </c>
      <c r="H1587">
        <v>3020000</v>
      </c>
      <c r="I1587" t="s">
        <v>65</v>
      </c>
      <c r="J1587">
        <v>50803</v>
      </c>
      <c r="K1587">
        <v>354</v>
      </c>
    </row>
    <row r="1588" spans="1:11" x14ac:dyDescent="0.25">
      <c r="A1588" t="s">
        <v>677</v>
      </c>
      <c r="B1588" t="s">
        <v>21</v>
      </c>
      <c r="C1588" t="s">
        <v>709</v>
      </c>
      <c r="F1588" t="s">
        <v>315</v>
      </c>
      <c r="G1588" t="s">
        <v>755</v>
      </c>
      <c r="H1588">
        <v>7020600</v>
      </c>
      <c r="I1588" t="s">
        <v>59</v>
      </c>
      <c r="J1588">
        <v>50807</v>
      </c>
      <c r="K1588">
        <v>365</v>
      </c>
    </row>
    <row r="1589" spans="1:11" x14ac:dyDescent="0.25">
      <c r="A1589" t="s">
        <v>189</v>
      </c>
      <c r="B1589" t="s">
        <v>2</v>
      </c>
      <c r="C1589" t="s">
        <v>704</v>
      </c>
      <c r="F1589" t="s">
        <v>266</v>
      </c>
      <c r="G1589" t="s">
        <v>266</v>
      </c>
      <c r="H1589">
        <v>15002</v>
      </c>
      <c r="I1589" t="s">
        <v>110</v>
      </c>
      <c r="J1589">
        <v>50800</v>
      </c>
      <c r="K1589">
        <v>110</v>
      </c>
    </row>
    <row r="1590" spans="1:11" x14ac:dyDescent="0.25">
      <c r="A1590" t="s">
        <v>638</v>
      </c>
      <c r="B1590" t="s">
        <v>17</v>
      </c>
      <c r="C1590" t="s">
        <v>709</v>
      </c>
      <c r="F1590" t="s">
        <v>300</v>
      </c>
      <c r="G1590" t="s">
        <v>724</v>
      </c>
      <c r="H1590">
        <v>4050600</v>
      </c>
      <c r="I1590" t="s">
        <v>25</v>
      </c>
      <c r="J1590">
        <v>50804</v>
      </c>
      <c r="K1590">
        <v>447</v>
      </c>
    </row>
    <row r="1591" spans="1:11" x14ac:dyDescent="0.25">
      <c r="A1591" t="s">
        <v>505</v>
      </c>
      <c r="B1591" t="s">
        <v>13</v>
      </c>
      <c r="C1591" t="s">
        <v>709</v>
      </c>
      <c r="F1591" t="s">
        <v>545</v>
      </c>
      <c r="G1591" t="s">
        <v>881</v>
      </c>
      <c r="H1591">
        <v>1061200</v>
      </c>
      <c r="I1591" t="s">
        <v>147</v>
      </c>
      <c r="J1591">
        <v>50801</v>
      </c>
      <c r="K1591">
        <v>626</v>
      </c>
    </row>
    <row r="1592" spans="1:11" x14ac:dyDescent="0.25">
      <c r="A1592" t="s">
        <v>619</v>
      </c>
      <c r="B1592" t="s">
        <v>15</v>
      </c>
      <c r="C1592" t="s">
        <v>709</v>
      </c>
      <c r="F1592" t="s">
        <v>341</v>
      </c>
      <c r="G1592" t="s">
        <v>716</v>
      </c>
      <c r="H1592">
        <v>5001700</v>
      </c>
      <c r="I1592" t="s">
        <v>61</v>
      </c>
      <c r="J1592">
        <v>50805</v>
      </c>
      <c r="K1592">
        <v>351</v>
      </c>
    </row>
    <row r="1593" spans="1:11" x14ac:dyDescent="0.25">
      <c r="A1593" t="s">
        <v>458</v>
      </c>
      <c r="B1593" t="s">
        <v>11</v>
      </c>
      <c r="C1593" t="s">
        <v>709</v>
      </c>
      <c r="F1593" t="s">
        <v>278</v>
      </c>
      <c r="G1593" t="s">
        <v>736</v>
      </c>
      <c r="H1593">
        <v>2070400</v>
      </c>
      <c r="I1593" t="s">
        <v>153</v>
      </c>
      <c r="J1593">
        <v>50802</v>
      </c>
      <c r="K1593">
        <v>721</v>
      </c>
    </row>
    <row r="1594" spans="1:11" x14ac:dyDescent="0.25">
      <c r="A1594" t="s">
        <v>458</v>
      </c>
      <c r="B1594" t="s">
        <v>11</v>
      </c>
      <c r="C1594" t="s">
        <v>704</v>
      </c>
      <c r="D1594">
        <v>2</v>
      </c>
      <c r="E1594" t="s">
        <v>313</v>
      </c>
      <c r="F1594" t="s">
        <v>313</v>
      </c>
      <c r="G1594" t="s">
        <v>708</v>
      </c>
      <c r="H1594">
        <v>2010150</v>
      </c>
      <c r="I1594" t="s">
        <v>79</v>
      </c>
      <c r="J1594">
        <v>50802</v>
      </c>
      <c r="K1594">
        <v>301</v>
      </c>
    </row>
    <row r="1595" spans="1:11" x14ac:dyDescent="0.25">
      <c r="A1595" t="s">
        <v>505</v>
      </c>
      <c r="B1595" t="s">
        <v>13</v>
      </c>
      <c r="C1595" t="s">
        <v>704</v>
      </c>
      <c r="F1595" t="s">
        <v>506</v>
      </c>
      <c r="G1595" t="s">
        <v>506</v>
      </c>
      <c r="H1595">
        <v>1050600</v>
      </c>
      <c r="I1595" t="s">
        <v>25</v>
      </c>
      <c r="J1595">
        <v>50801</v>
      </c>
      <c r="K1595">
        <v>441</v>
      </c>
    </row>
    <row r="1596" spans="1:11" x14ac:dyDescent="0.25">
      <c r="A1596" t="s">
        <v>505</v>
      </c>
      <c r="B1596" t="s">
        <v>13</v>
      </c>
      <c r="C1596" t="s">
        <v>709</v>
      </c>
      <c r="F1596" t="s">
        <v>353</v>
      </c>
      <c r="G1596" t="s">
        <v>788</v>
      </c>
      <c r="H1596">
        <v>1063600</v>
      </c>
      <c r="I1596" t="s">
        <v>71</v>
      </c>
      <c r="J1596">
        <v>50801</v>
      </c>
      <c r="K1596">
        <v>447</v>
      </c>
    </row>
    <row r="1597" spans="1:11" x14ac:dyDescent="0.25">
      <c r="A1597" t="s">
        <v>458</v>
      </c>
      <c r="B1597" t="s">
        <v>11</v>
      </c>
      <c r="C1597" t="s">
        <v>709</v>
      </c>
      <c r="F1597" t="s">
        <v>300</v>
      </c>
      <c r="G1597" t="s">
        <v>724</v>
      </c>
      <c r="H1597">
        <v>2050600</v>
      </c>
      <c r="I1597" t="s">
        <v>25</v>
      </c>
      <c r="J1597">
        <v>50802</v>
      </c>
      <c r="K1597">
        <v>447</v>
      </c>
    </row>
    <row r="1598" spans="1:11" x14ac:dyDescent="0.25">
      <c r="A1598" t="s">
        <v>638</v>
      </c>
      <c r="B1598" t="s">
        <v>17</v>
      </c>
      <c r="C1598" t="s">
        <v>709</v>
      </c>
      <c r="F1598" t="s">
        <v>279</v>
      </c>
      <c r="G1598" t="s">
        <v>739</v>
      </c>
      <c r="H1598">
        <v>4070400</v>
      </c>
      <c r="I1598" t="s">
        <v>153</v>
      </c>
      <c r="J1598">
        <v>50804</v>
      </c>
      <c r="K1598">
        <v>721</v>
      </c>
    </row>
    <row r="1599" spans="1:11" x14ac:dyDescent="0.25">
      <c r="A1599" t="s">
        <v>298</v>
      </c>
      <c r="B1599" t="s">
        <v>9</v>
      </c>
      <c r="C1599" t="s">
        <v>704</v>
      </c>
      <c r="F1599" t="s">
        <v>368</v>
      </c>
      <c r="G1599" t="s">
        <v>737</v>
      </c>
      <c r="H1599">
        <v>6070300</v>
      </c>
      <c r="I1599" t="s">
        <v>112</v>
      </c>
      <c r="J1599">
        <v>50806</v>
      </c>
      <c r="K1599">
        <v>811</v>
      </c>
    </row>
    <row r="1600" spans="1:11" x14ac:dyDescent="0.25">
      <c r="A1600" t="s">
        <v>397</v>
      </c>
      <c r="B1600" t="s">
        <v>10</v>
      </c>
      <c r="C1600" t="s">
        <v>709</v>
      </c>
      <c r="F1600" t="s">
        <v>376</v>
      </c>
      <c r="G1600" t="s">
        <v>764</v>
      </c>
      <c r="H1600">
        <v>1131450</v>
      </c>
      <c r="I1600" t="s">
        <v>106</v>
      </c>
      <c r="J1600">
        <v>50801</v>
      </c>
      <c r="K1600">
        <v>354</v>
      </c>
    </row>
    <row r="1601" spans="1:11" x14ac:dyDescent="0.25">
      <c r="A1601" t="s">
        <v>638</v>
      </c>
      <c r="B1601" t="s">
        <v>17</v>
      </c>
      <c r="C1601" t="s">
        <v>704</v>
      </c>
      <c r="F1601" t="s">
        <v>358</v>
      </c>
      <c r="G1601" t="s">
        <v>728</v>
      </c>
      <c r="H1601">
        <v>4061700</v>
      </c>
      <c r="I1601" t="s">
        <v>86</v>
      </c>
      <c r="J1601">
        <v>50804</v>
      </c>
      <c r="K1601">
        <v>421</v>
      </c>
    </row>
    <row r="1602" spans="1:11" x14ac:dyDescent="0.25">
      <c r="A1602" t="s">
        <v>189</v>
      </c>
      <c r="B1602" t="s">
        <v>2</v>
      </c>
      <c r="C1602" t="s">
        <v>704</v>
      </c>
      <c r="F1602" t="s">
        <v>214</v>
      </c>
      <c r="G1602" t="s">
        <v>882</v>
      </c>
      <c r="H1602">
        <v>19018</v>
      </c>
      <c r="I1602" t="s">
        <v>51</v>
      </c>
      <c r="J1602">
        <v>50800</v>
      </c>
      <c r="K1602">
        <v>415</v>
      </c>
    </row>
    <row r="1603" spans="1:11" x14ac:dyDescent="0.25">
      <c r="A1603" t="s">
        <v>453</v>
      </c>
      <c r="B1603" t="s">
        <v>12</v>
      </c>
      <c r="C1603" t="s">
        <v>704</v>
      </c>
      <c r="F1603" t="s">
        <v>371</v>
      </c>
      <c r="G1603" t="s">
        <v>371</v>
      </c>
      <c r="H1603">
        <v>7170300</v>
      </c>
      <c r="I1603" t="s">
        <v>112</v>
      </c>
      <c r="J1603">
        <v>50807</v>
      </c>
      <c r="K1603">
        <v>811</v>
      </c>
    </row>
    <row r="1604" spans="1:11" x14ac:dyDescent="0.25">
      <c r="A1604" t="s">
        <v>672</v>
      </c>
      <c r="B1604" t="s">
        <v>18</v>
      </c>
      <c r="C1604" t="s">
        <v>709</v>
      </c>
      <c r="F1604" t="s">
        <v>674</v>
      </c>
      <c r="G1604" t="s">
        <v>872</v>
      </c>
      <c r="H1604">
        <v>1240100</v>
      </c>
      <c r="I1604" t="s">
        <v>181</v>
      </c>
      <c r="J1604">
        <v>50801</v>
      </c>
      <c r="K1604">
        <v>611</v>
      </c>
    </row>
    <row r="1605" spans="1:11" x14ac:dyDescent="0.25">
      <c r="A1605" t="s">
        <v>298</v>
      </c>
      <c r="B1605" t="s">
        <v>9</v>
      </c>
      <c r="C1605" t="s">
        <v>709</v>
      </c>
      <c r="F1605" t="s">
        <v>280</v>
      </c>
      <c r="G1605" t="s">
        <v>714</v>
      </c>
      <c r="H1605">
        <v>6070400</v>
      </c>
      <c r="I1605" t="s">
        <v>153</v>
      </c>
      <c r="J1605">
        <v>50806</v>
      </c>
      <c r="K1605">
        <v>721</v>
      </c>
    </row>
    <row r="1606" spans="1:11" x14ac:dyDescent="0.25">
      <c r="A1606" t="s">
        <v>619</v>
      </c>
      <c r="B1606" t="s">
        <v>15</v>
      </c>
      <c r="C1606" t="s">
        <v>709</v>
      </c>
      <c r="F1606" t="s">
        <v>279</v>
      </c>
      <c r="G1606" t="s">
        <v>739</v>
      </c>
      <c r="H1606">
        <v>5070400</v>
      </c>
      <c r="I1606" t="s">
        <v>153</v>
      </c>
      <c r="J1606">
        <v>50805</v>
      </c>
      <c r="K1606">
        <v>721</v>
      </c>
    </row>
    <row r="1607" spans="1:11" x14ac:dyDescent="0.25">
      <c r="A1607" t="s">
        <v>619</v>
      </c>
      <c r="B1607" t="s">
        <v>15</v>
      </c>
      <c r="C1607" t="s">
        <v>709</v>
      </c>
      <c r="F1607" t="s">
        <v>279</v>
      </c>
      <c r="G1607" t="s">
        <v>739</v>
      </c>
      <c r="H1607">
        <v>5070400</v>
      </c>
      <c r="I1607" t="s">
        <v>153</v>
      </c>
      <c r="J1607">
        <v>50805</v>
      </c>
      <c r="K1607">
        <v>721</v>
      </c>
    </row>
    <row r="1608" spans="1:11" x14ac:dyDescent="0.25">
      <c r="A1608" t="s">
        <v>458</v>
      </c>
      <c r="B1608" t="s">
        <v>11</v>
      </c>
      <c r="C1608" t="s">
        <v>704</v>
      </c>
      <c r="F1608" t="s">
        <v>328</v>
      </c>
      <c r="G1608" t="s">
        <v>723</v>
      </c>
      <c r="H1608">
        <v>2070100</v>
      </c>
      <c r="I1608" t="s">
        <v>47</v>
      </c>
      <c r="J1608">
        <v>50802</v>
      </c>
      <c r="K1608">
        <v>421</v>
      </c>
    </row>
    <row r="1609" spans="1:11" x14ac:dyDescent="0.25">
      <c r="A1609" t="s">
        <v>677</v>
      </c>
      <c r="B1609" t="s">
        <v>21</v>
      </c>
      <c r="C1609" t="s">
        <v>704</v>
      </c>
      <c r="F1609" t="s">
        <v>307</v>
      </c>
      <c r="G1609" t="s">
        <v>706</v>
      </c>
      <c r="H1609">
        <v>7010450</v>
      </c>
      <c r="I1609" t="s">
        <v>124</v>
      </c>
      <c r="J1609">
        <v>50807</v>
      </c>
      <c r="K1609">
        <v>421</v>
      </c>
    </row>
    <row r="1610" spans="1:11" x14ac:dyDescent="0.25">
      <c r="A1610" t="s">
        <v>638</v>
      </c>
      <c r="B1610" t="s">
        <v>17</v>
      </c>
      <c r="C1610" t="s">
        <v>709</v>
      </c>
      <c r="F1610" t="s">
        <v>279</v>
      </c>
      <c r="G1610" t="s">
        <v>739</v>
      </c>
      <c r="H1610">
        <v>4070400</v>
      </c>
      <c r="I1610" t="s">
        <v>153</v>
      </c>
      <c r="J1610">
        <v>50804</v>
      </c>
      <c r="K1610">
        <v>721</v>
      </c>
    </row>
    <row r="1611" spans="1:11" x14ac:dyDescent="0.25">
      <c r="A1611" t="s">
        <v>619</v>
      </c>
      <c r="B1611" t="s">
        <v>15</v>
      </c>
      <c r="C1611" t="s">
        <v>709</v>
      </c>
      <c r="F1611" t="s">
        <v>304</v>
      </c>
      <c r="G1611" t="s">
        <v>732</v>
      </c>
      <c r="H1611">
        <v>5050000</v>
      </c>
      <c r="I1611" t="s">
        <v>29</v>
      </c>
      <c r="J1611">
        <v>50805</v>
      </c>
      <c r="K1611">
        <v>371</v>
      </c>
    </row>
    <row r="1612" spans="1:11" x14ac:dyDescent="0.25">
      <c r="A1612" t="s">
        <v>670</v>
      </c>
      <c r="B1612" t="s">
        <v>20</v>
      </c>
      <c r="C1612" t="s">
        <v>709</v>
      </c>
      <c r="F1612" t="s">
        <v>279</v>
      </c>
      <c r="G1612" t="s">
        <v>739</v>
      </c>
      <c r="H1612">
        <v>6170400</v>
      </c>
      <c r="I1612" t="s">
        <v>153</v>
      </c>
      <c r="J1612">
        <v>50806</v>
      </c>
      <c r="K1612">
        <v>721</v>
      </c>
    </row>
    <row r="1613" spans="1:11" x14ac:dyDescent="0.25">
      <c r="A1613" t="s">
        <v>298</v>
      </c>
      <c r="B1613" t="s">
        <v>9</v>
      </c>
      <c r="C1613" t="s">
        <v>709</v>
      </c>
      <c r="F1613" t="s">
        <v>315</v>
      </c>
      <c r="G1613" t="s">
        <v>755</v>
      </c>
      <c r="H1613">
        <v>6010800</v>
      </c>
      <c r="I1613" t="s">
        <v>156</v>
      </c>
      <c r="J1613">
        <v>50806</v>
      </c>
      <c r="K1613">
        <v>365</v>
      </c>
    </row>
    <row r="1614" spans="1:11" x14ac:dyDescent="0.25">
      <c r="A1614" t="s">
        <v>505</v>
      </c>
      <c r="B1614" t="s">
        <v>13</v>
      </c>
      <c r="C1614" t="s">
        <v>704</v>
      </c>
      <c r="D1614">
        <v>2</v>
      </c>
      <c r="E1614" t="s">
        <v>313</v>
      </c>
      <c r="F1614" t="s">
        <v>313</v>
      </c>
      <c r="G1614" t="s">
        <v>721</v>
      </c>
      <c r="H1614">
        <v>1010250</v>
      </c>
      <c r="I1614" t="s">
        <v>55</v>
      </c>
      <c r="J1614">
        <v>50801</v>
      </c>
      <c r="K1614">
        <v>301</v>
      </c>
    </row>
    <row r="1615" spans="1:11" x14ac:dyDescent="0.25">
      <c r="A1615" t="s">
        <v>677</v>
      </c>
      <c r="B1615" t="s">
        <v>21</v>
      </c>
      <c r="C1615" t="s">
        <v>709</v>
      </c>
      <c r="F1615" t="s">
        <v>311</v>
      </c>
      <c r="G1615" t="s">
        <v>765</v>
      </c>
      <c r="H1615">
        <v>7050000</v>
      </c>
      <c r="I1615" t="s">
        <v>29</v>
      </c>
      <c r="J1615">
        <v>50807</v>
      </c>
      <c r="K1615">
        <v>447</v>
      </c>
    </row>
    <row r="1616" spans="1:11" x14ac:dyDescent="0.25">
      <c r="A1616" t="s">
        <v>638</v>
      </c>
      <c r="B1616" t="s">
        <v>17</v>
      </c>
      <c r="C1616" t="s">
        <v>709</v>
      </c>
      <c r="F1616" t="s">
        <v>361</v>
      </c>
      <c r="G1616" t="s">
        <v>857</v>
      </c>
      <c r="H1616">
        <v>4061700</v>
      </c>
      <c r="I1616" t="s">
        <v>86</v>
      </c>
      <c r="J1616">
        <v>50804</v>
      </c>
      <c r="K1616">
        <v>621</v>
      </c>
    </row>
    <row r="1617" spans="1:11" x14ac:dyDescent="0.25">
      <c r="A1617" t="s">
        <v>397</v>
      </c>
      <c r="B1617" t="s">
        <v>10</v>
      </c>
      <c r="C1617" t="s">
        <v>704</v>
      </c>
      <c r="F1617" t="s">
        <v>424</v>
      </c>
      <c r="G1617" t="s">
        <v>424</v>
      </c>
      <c r="H1617">
        <v>25006</v>
      </c>
      <c r="I1617" t="s">
        <v>100</v>
      </c>
      <c r="J1617">
        <v>50800</v>
      </c>
      <c r="K1617">
        <v>415</v>
      </c>
    </row>
    <row r="1618" spans="1:11" x14ac:dyDescent="0.25">
      <c r="A1618" t="s">
        <v>397</v>
      </c>
      <c r="B1618" t="s">
        <v>10</v>
      </c>
      <c r="C1618" t="s">
        <v>709</v>
      </c>
      <c r="F1618" t="s">
        <v>413</v>
      </c>
      <c r="G1618" t="s">
        <v>883</v>
      </c>
      <c r="H1618">
        <v>1170700</v>
      </c>
      <c r="I1618" t="s">
        <v>85</v>
      </c>
      <c r="J1618">
        <v>50801</v>
      </c>
      <c r="K1618">
        <v>437</v>
      </c>
    </row>
    <row r="1619" spans="1:11" x14ac:dyDescent="0.25">
      <c r="A1619" t="s">
        <v>505</v>
      </c>
      <c r="B1619" t="s">
        <v>13</v>
      </c>
      <c r="C1619" t="s">
        <v>704</v>
      </c>
      <c r="F1619" t="s">
        <v>331</v>
      </c>
      <c r="G1619" t="s">
        <v>884</v>
      </c>
      <c r="H1619">
        <v>1070100</v>
      </c>
      <c r="I1619" t="s">
        <v>47</v>
      </c>
      <c r="J1619">
        <v>50801</v>
      </c>
      <c r="K1619">
        <v>441</v>
      </c>
    </row>
    <row r="1620" spans="1:11" x14ac:dyDescent="0.25">
      <c r="A1620" t="s">
        <v>677</v>
      </c>
      <c r="B1620" t="s">
        <v>21</v>
      </c>
      <c r="C1620" t="s">
        <v>709</v>
      </c>
      <c r="F1620" t="s">
        <v>620</v>
      </c>
      <c r="G1620" t="s">
        <v>620</v>
      </c>
      <c r="H1620">
        <v>7050600</v>
      </c>
      <c r="I1620" t="s">
        <v>25</v>
      </c>
      <c r="J1620">
        <v>50807</v>
      </c>
      <c r="K1620">
        <v>611</v>
      </c>
    </row>
    <row r="1621" spans="1:11" x14ac:dyDescent="0.25">
      <c r="A1621" t="s">
        <v>298</v>
      </c>
      <c r="B1621" t="s">
        <v>9</v>
      </c>
      <c r="C1621" t="s">
        <v>704</v>
      </c>
      <c r="D1621">
        <v>1</v>
      </c>
      <c r="E1621" t="s">
        <v>314</v>
      </c>
      <c r="F1621" t="s">
        <v>314</v>
      </c>
      <c r="G1621" t="s">
        <v>721</v>
      </c>
      <c r="H1621">
        <v>6031000</v>
      </c>
      <c r="I1621" t="s">
        <v>115</v>
      </c>
      <c r="J1621">
        <v>50806</v>
      </c>
      <c r="K1621">
        <v>301</v>
      </c>
    </row>
    <row r="1622" spans="1:11" x14ac:dyDescent="0.25">
      <c r="A1622" t="s">
        <v>562</v>
      </c>
      <c r="B1622" t="s">
        <v>14</v>
      </c>
      <c r="C1622" t="s">
        <v>709</v>
      </c>
      <c r="F1622" t="s">
        <v>311</v>
      </c>
      <c r="G1622" t="s">
        <v>765</v>
      </c>
      <c r="H1622">
        <v>3050000</v>
      </c>
      <c r="I1622" t="s">
        <v>29</v>
      </c>
      <c r="J1622">
        <v>50803</v>
      </c>
      <c r="K1622">
        <v>447</v>
      </c>
    </row>
    <row r="1623" spans="1:11" x14ac:dyDescent="0.25">
      <c r="A1623" t="s">
        <v>458</v>
      </c>
      <c r="B1623" t="s">
        <v>11</v>
      </c>
      <c r="C1623" t="s">
        <v>709</v>
      </c>
      <c r="F1623" t="s">
        <v>279</v>
      </c>
      <c r="G1623" t="s">
        <v>739</v>
      </c>
      <c r="H1623">
        <v>2070400</v>
      </c>
      <c r="I1623" t="s">
        <v>153</v>
      </c>
      <c r="J1623">
        <v>50802</v>
      </c>
      <c r="K1623">
        <v>721</v>
      </c>
    </row>
    <row r="1624" spans="1:11" x14ac:dyDescent="0.25">
      <c r="A1624" t="s">
        <v>505</v>
      </c>
      <c r="B1624" t="s">
        <v>13</v>
      </c>
      <c r="C1624" t="s">
        <v>704</v>
      </c>
      <c r="D1624">
        <v>2</v>
      </c>
      <c r="E1624" t="s">
        <v>313</v>
      </c>
      <c r="F1624" t="s">
        <v>313</v>
      </c>
      <c r="G1624" t="s">
        <v>721</v>
      </c>
      <c r="H1624">
        <v>1021950</v>
      </c>
      <c r="I1624" t="s">
        <v>157</v>
      </c>
      <c r="J1624">
        <v>50801</v>
      </c>
      <c r="K1624">
        <v>301</v>
      </c>
    </row>
    <row r="1625" spans="1:11" x14ac:dyDescent="0.25">
      <c r="A1625" t="s">
        <v>298</v>
      </c>
      <c r="B1625" t="s">
        <v>9</v>
      </c>
      <c r="C1625" t="s">
        <v>709</v>
      </c>
      <c r="F1625" t="s">
        <v>279</v>
      </c>
      <c r="G1625" t="s">
        <v>739</v>
      </c>
      <c r="H1625">
        <v>6070400</v>
      </c>
      <c r="I1625" t="s">
        <v>153</v>
      </c>
      <c r="J1625">
        <v>50806</v>
      </c>
      <c r="K1625">
        <v>721</v>
      </c>
    </row>
    <row r="1626" spans="1:11" x14ac:dyDescent="0.25">
      <c r="A1626" t="s">
        <v>619</v>
      </c>
      <c r="B1626" t="s">
        <v>15</v>
      </c>
      <c r="C1626" t="s">
        <v>709</v>
      </c>
      <c r="F1626" t="s">
        <v>620</v>
      </c>
      <c r="G1626" t="s">
        <v>620</v>
      </c>
      <c r="H1626">
        <v>5050600</v>
      </c>
      <c r="I1626" t="s">
        <v>25</v>
      </c>
      <c r="J1626">
        <v>50805</v>
      </c>
      <c r="K1626">
        <v>611</v>
      </c>
    </row>
    <row r="1627" spans="1:11" x14ac:dyDescent="0.25">
      <c r="A1627" t="s">
        <v>505</v>
      </c>
      <c r="B1627" t="s">
        <v>13</v>
      </c>
      <c r="C1627" t="s">
        <v>709</v>
      </c>
      <c r="F1627" t="s">
        <v>279</v>
      </c>
      <c r="G1627" t="s">
        <v>739</v>
      </c>
      <c r="H1627">
        <v>1070400</v>
      </c>
      <c r="I1627" t="s">
        <v>153</v>
      </c>
      <c r="J1627">
        <v>50801</v>
      </c>
      <c r="K1627">
        <v>721</v>
      </c>
    </row>
    <row r="1628" spans="1:11" x14ac:dyDescent="0.25">
      <c r="A1628" t="s">
        <v>638</v>
      </c>
      <c r="B1628" t="s">
        <v>17</v>
      </c>
      <c r="C1628" t="s">
        <v>709</v>
      </c>
      <c r="F1628" t="s">
        <v>279</v>
      </c>
      <c r="G1628" t="s">
        <v>739</v>
      </c>
      <c r="H1628">
        <v>4070400</v>
      </c>
      <c r="I1628" t="s">
        <v>153</v>
      </c>
      <c r="J1628">
        <v>50804</v>
      </c>
      <c r="K1628">
        <v>721</v>
      </c>
    </row>
    <row r="1629" spans="1:11" x14ac:dyDescent="0.25">
      <c r="A1629" t="s">
        <v>670</v>
      </c>
      <c r="B1629" t="s">
        <v>20</v>
      </c>
      <c r="C1629" t="s">
        <v>709</v>
      </c>
      <c r="F1629" t="s">
        <v>279</v>
      </c>
      <c r="G1629" t="s">
        <v>739</v>
      </c>
      <c r="H1629">
        <v>6170400</v>
      </c>
      <c r="I1629" t="s">
        <v>153</v>
      </c>
      <c r="J1629">
        <v>50806</v>
      </c>
      <c r="K1629">
        <v>721</v>
      </c>
    </row>
    <row r="1630" spans="1:11" x14ac:dyDescent="0.25">
      <c r="A1630" t="s">
        <v>562</v>
      </c>
      <c r="B1630" t="s">
        <v>14</v>
      </c>
      <c r="C1630" t="s">
        <v>704</v>
      </c>
      <c r="F1630" t="s">
        <v>584</v>
      </c>
      <c r="G1630" t="s">
        <v>820</v>
      </c>
      <c r="H1630">
        <v>3221500</v>
      </c>
      <c r="I1630" t="s">
        <v>152</v>
      </c>
      <c r="J1630">
        <v>50803</v>
      </c>
      <c r="K1630">
        <v>441</v>
      </c>
    </row>
    <row r="1631" spans="1:11" x14ac:dyDescent="0.25">
      <c r="A1631" t="s">
        <v>298</v>
      </c>
      <c r="B1631" t="s">
        <v>9</v>
      </c>
      <c r="C1631" t="s">
        <v>709</v>
      </c>
      <c r="F1631" t="s">
        <v>353</v>
      </c>
      <c r="G1631" t="s">
        <v>788</v>
      </c>
      <c r="H1631">
        <v>6063600</v>
      </c>
      <c r="I1631" t="s">
        <v>71</v>
      </c>
      <c r="J1631">
        <v>50806</v>
      </c>
      <c r="K1631">
        <v>447</v>
      </c>
    </row>
    <row r="1632" spans="1:11" x14ac:dyDescent="0.25">
      <c r="A1632" t="s">
        <v>458</v>
      </c>
      <c r="B1632" t="s">
        <v>11</v>
      </c>
      <c r="C1632" t="s">
        <v>709</v>
      </c>
      <c r="F1632" t="s">
        <v>315</v>
      </c>
      <c r="G1632" t="s">
        <v>755</v>
      </c>
      <c r="H1632">
        <v>2020550</v>
      </c>
      <c r="I1632" t="s">
        <v>44</v>
      </c>
      <c r="J1632">
        <v>50802</v>
      </c>
      <c r="K1632">
        <v>365</v>
      </c>
    </row>
    <row r="1633" spans="1:11" x14ac:dyDescent="0.25">
      <c r="A1633" t="s">
        <v>458</v>
      </c>
      <c r="B1633" t="s">
        <v>11</v>
      </c>
      <c r="C1633" t="s">
        <v>709</v>
      </c>
      <c r="F1633" t="s">
        <v>279</v>
      </c>
      <c r="G1633" t="s">
        <v>739</v>
      </c>
      <c r="H1633">
        <v>2070400</v>
      </c>
      <c r="I1633" t="s">
        <v>153</v>
      </c>
      <c r="J1633">
        <v>50802</v>
      </c>
      <c r="K1633">
        <v>721</v>
      </c>
    </row>
    <row r="1634" spans="1:11" x14ac:dyDescent="0.25">
      <c r="A1634" t="s">
        <v>458</v>
      </c>
      <c r="B1634" t="s">
        <v>11</v>
      </c>
      <c r="C1634" t="s">
        <v>709</v>
      </c>
      <c r="F1634" t="s">
        <v>324</v>
      </c>
      <c r="G1634" t="s">
        <v>715</v>
      </c>
      <c r="H1634">
        <v>2000450</v>
      </c>
      <c r="I1634" t="s">
        <v>179</v>
      </c>
      <c r="J1634">
        <v>50802</v>
      </c>
      <c r="K1634">
        <v>365</v>
      </c>
    </row>
    <row r="1635" spans="1:11" x14ac:dyDescent="0.25">
      <c r="A1635" t="s">
        <v>562</v>
      </c>
      <c r="B1635" t="s">
        <v>14</v>
      </c>
      <c r="C1635" t="s">
        <v>709</v>
      </c>
      <c r="F1635" t="s">
        <v>376</v>
      </c>
      <c r="G1635" t="s">
        <v>764</v>
      </c>
      <c r="H1635">
        <v>3021150</v>
      </c>
      <c r="I1635" t="s">
        <v>77</v>
      </c>
      <c r="J1635">
        <v>50803</v>
      </c>
      <c r="K1635">
        <v>354</v>
      </c>
    </row>
    <row r="1636" spans="1:11" x14ac:dyDescent="0.25">
      <c r="A1636" t="s">
        <v>298</v>
      </c>
      <c r="B1636" t="s">
        <v>9</v>
      </c>
      <c r="C1636" t="s">
        <v>704</v>
      </c>
      <c r="F1636" t="s">
        <v>355</v>
      </c>
      <c r="G1636" t="s">
        <v>848</v>
      </c>
      <c r="H1636">
        <v>6070700</v>
      </c>
      <c r="I1636" t="s">
        <v>85</v>
      </c>
      <c r="J1636">
        <v>50806</v>
      </c>
      <c r="K1636">
        <v>110</v>
      </c>
    </row>
    <row r="1637" spans="1:11" x14ac:dyDescent="0.25">
      <c r="A1637" t="s">
        <v>670</v>
      </c>
      <c r="B1637" t="s">
        <v>20</v>
      </c>
      <c r="C1637" t="s">
        <v>709</v>
      </c>
      <c r="F1637" t="s">
        <v>279</v>
      </c>
      <c r="G1637" t="s">
        <v>739</v>
      </c>
      <c r="H1637">
        <v>6170400</v>
      </c>
      <c r="I1637" t="s">
        <v>153</v>
      </c>
      <c r="J1637">
        <v>50806</v>
      </c>
      <c r="K1637">
        <v>721</v>
      </c>
    </row>
    <row r="1638" spans="1:11" x14ac:dyDescent="0.25">
      <c r="A1638" t="s">
        <v>458</v>
      </c>
      <c r="B1638" t="s">
        <v>11</v>
      </c>
      <c r="C1638" t="s">
        <v>709</v>
      </c>
      <c r="F1638" t="s">
        <v>315</v>
      </c>
      <c r="G1638" t="s">
        <v>755</v>
      </c>
      <c r="H1638">
        <v>2010150</v>
      </c>
      <c r="I1638" t="s">
        <v>79</v>
      </c>
      <c r="J1638">
        <v>50802</v>
      </c>
      <c r="K1638">
        <v>365</v>
      </c>
    </row>
    <row r="1639" spans="1:11" x14ac:dyDescent="0.25">
      <c r="A1639" t="s">
        <v>670</v>
      </c>
      <c r="B1639" t="s">
        <v>20</v>
      </c>
      <c r="C1639" t="s">
        <v>709</v>
      </c>
      <c r="F1639" t="s">
        <v>279</v>
      </c>
      <c r="G1639" t="s">
        <v>739</v>
      </c>
      <c r="H1639">
        <v>6170400</v>
      </c>
      <c r="I1639" t="s">
        <v>153</v>
      </c>
      <c r="J1639">
        <v>50806</v>
      </c>
      <c r="K1639">
        <v>721</v>
      </c>
    </row>
    <row r="1640" spans="1:11" x14ac:dyDescent="0.25">
      <c r="A1640" t="s">
        <v>638</v>
      </c>
      <c r="B1640" t="s">
        <v>17</v>
      </c>
      <c r="C1640" t="s">
        <v>704</v>
      </c>
      <c r="F1640" t="s">
        <v>666</v>
      </c>
      <c r="G1640" t="s">
        <v>885</v>
      </c>
      <c r="H1640">
        <v>4000100</v>
      </c>
      <c r="I1640" t="s">
        <v>128</v>
      </c>
      <c r="J1640">
        <v>50804</v>
      </c>
      <c r="K1640">
        <v>110</v>
      </c>
    </row>
    <row r="1641" spans="1:11" x14ac:dyDescent="0.25">
      <c r="A1641" t="s">
        <v>619</v>
      </c>
      <c r="B1641" t="s">
        <v>15</v>
      </c>
      <c r="C1641" t="s">
        <v>709</v>
      </c>
      <c r="F1641" t="s">
        <v>279</v>
      </c>
      <c r="G1641" t="s">
        <v>739</v>
      </c>
      <c r="H1641">
        <v>5070400</v>
      </c>
      <c r="I1641" t="s">
        <v>153</v>
      </c>
      <c r="J1641">
        <v>50805</v>
      </c>
      <c r="K1641">
        <v>721</v>
      </c>
    </row>
    <row r="1642" spans="1:11" x14ac:dyDescent="0.25">
      <c r="A1642" t="s">
        <v>619</v>
      </c>
      <c r="B1642" t="s">
        <v>15</v>
      </c>
      <c r="C1642" t="s">
        <v>704</v>
      </c>
      <c r="F1642" t="s">
        <v>368</v>
      </c>
      <c r="G1642" t="s">
        <v>737</v>
      </c>
      <c r="H1642">
        <v>5070300</v>
      </c>
      <c r="I1642" t="s">
        <v>112</v>
      </c>
      <c r="J1642">
        <v>50805</v>
      </c>
      <c r="K1642">
        <v>811</v>
      </c>
    </row>
    <row r="1643" spans="1:11" x14ac:dyDescent="0.25">
      <c r="A1643" t="s">
        <v>619</v>
      </c>
      <c r="B1643" t="s">
        <v>15</v>
      </c>
      <c r="C1643" t="s">
        <v>704</v>
      </c>
      <c r="F1643" t="s">
        <v>387</v>
      </c>
      <c r="G1643" t="s">
        <v>775</v>
      </c>
      <c r="H1643">
        <v>5061200</v>
      </c>
      <c r="I1643" t="s">
        <v>147</v>
      </c>
      <c r="J1643">
        <v>50805</v>
      </c>
      <c r="K1643">
        <v>441</v>
      </c>
    </row>
    <row r="1644" spans="1:11" x14ac:dyDescent="0.25">
      <c r="A1644" t="s">
        <v>458</v>
      </c>
      <c r="B1644" t="s">
        <v>11</v>
      </c>
      <c r="C1644" t="s">
        <v>704</v>
      </c>
      <c r="D1644">
        <v>2</v>
      </c>
      <c r="E1644" t="s">
        <v>313</v>
      </c>
      <c r="F1644" t="s">
        <v>313</v>
      </c>
      <c r="G1644" t="s">
        <v>721</v>
      </c>
      <c r="H1644">
        <v>2010150</v>
      </c>
      <c r="I1644" t="s">
        <v>79</v>
      </c>
      <c r="J1644">
        <v>50802</v>
      </c>
      <c r="K1644">
        <v>301</v>
      </c>
    </row>
    <row r="1645" spans="1:11" x14ac:dyDescent="0.25">
      <c r="A1645" t="s">
        <v>670</v>
      </c>
      <c r="B1645" t="s">
        <v>20</v>
      </c>
      <c r="C1645" t="s">
        <v>709</v>
      </c>
      <c r="F1645" t="s">
        <v>279</v>
      </c>
      <c r="G1645" t="s">
        <v>739</v>
      </c>
      <c r="H1645">
        <v>6170400</v>
      </c>
      <c r="I1645" t="s">
        <v>153</v>
      </c>
      <c r="J1645">
        <v>50806</v>
      </c>
      <c r="K1645">
        <v>721</v>
      </c>
    </row>
    <row r="1646" spans="1:11" x14ac:dyDescent="0.25">
      <c r="A1646" t="s">
        <v>619</v>
      </c>
      <c r="B1646" t="s">
        <v>15</v>
      </c>
      <c r="C1646" t="s">
        <v>709</v>
      </c>
      <c r="F1646" t="s">
        <v>377</v>
      </c>
      <c r="G1646" t="s">
        <v>377</v>
      </c>
      <c r="H1646">
        <v>5021910</v>
      </c>
      <c r="I1646" t="s">
        <v>145</v>
      </c>
      <c r="J1646">
        <v>50805</v>
      </c>
      <c r="K1646">
        <v>355</v>
      </c>
    </row>
    <row r="1647" spans="1:11" x14ac:dyDescent="0.25">
      <c r="A1647" t="s">
        <v>638</v>
      </c>
      <c r="B1647" t="s">
        <v>17</v>
      </c>
      <c r="C1647" t="s">
        <v>709</v>
      </c>
      <c r="F1647" t="s">
        <v>315</v>
      </c>
      <c r="G1647" t="s">
        <v>755</v>
      </c>
      <c r="H1647">
        <v>4010150</v>
      </c>
      <c r="I1647" t="s">
        <v>79</v>
      </c>
      <c r="J1647">
        <v>50804</v>
      </c>
      <c r="K1647">
        <v>365</v>
      </c>
    </row>
    <row r="1648" spans="1:11" x14ac:dyDescent="0.25">
      <c r="A1648" t="s">
        <v>672</v>
      </c>
      <c r="B1648" t="s">
        <v>18</v>
      </c>
      <c r="C1648" t="s">
        <v>704</v>
      </c>
      <c r="F1648" t="s">
        <v>676</v>
      </c>
      <c r="G1648" t="s">
        <v>886</v>
      </c>
      <c r="H1648">
        <v>1230150</v>
      </c>
      <c r="I1648" t="s">
        <v>182</v>
      </c>
      <c r="J1648">
        <v>50801</v>
      </c>
      <c r="K1648">
        <v>321</v>
      </c>
    </row>
    <row r="1649" spans="1:11" x14ac:dyDescent="0.25">
      <c r="A1649" t="s">
        <v>505</v>
      </c>
      <c r="B1649" t="s">
        <v>13</v>
      </c>
      <c r="C1649" t="s">
        <v>704</v>
      </c>
      <c r="D1649">
        <v>2</v>
      </c>
      <c r="E1649" t="s">
        <v>313</v>
      </c>
      <c r="F1649" t="s">
        <v>313</v>
      </c>
      <c r="G1649" t="s">
        <v>721</v>
      </c>
      <c r="H1649">
        <v>1010800</v>
      </c>
      <c r="I1649" t="s">
        <v>156</v>
      </c>
      <c r="J1649">
        <v>50801</v>
      </c>
      <c r="K1649">
        <v>301</v>
      </c>
    </row>
    <row r="1650" spans="1:11" x14ac:dyDescent="0.25">
      <c r="A1650" t="s">
        <v>638</v>
      </c>
      <c r="B1650" t="s">
        <v>17</v>
      </c>
      <c r="C1650" t="s">
        <v>704</v>
      </c>
      <c r="F1650" t="s">
        <v>381</v>
      </c>
      <c r="G1650" t="s">
        <v>799</v>
      </c>
      <c r="H1650">
        <v>4000100</v>
      </c>
      <c r="I1650" t="s">
        <v>128</v>
      </c>
      <c r="J1650">
        <v>50804</v>
      </c>
      <c r="K1650">
        <v>110</v>
      </c>
    </row>
    <row r="1651" spans="1:11" x14ac:dyDescent="0.25">
      <c r="A1651" t="s">
        <v>505</v>
      </c>
      <c r="B1651" t="s">
        <v>13</v>
      </c>
      <c r="C1651" t="s">
        <v>704</v>
      </c>
      <c r="F1651" t="s">
        <v>364</v>
      </c>
      <c r="G1651" t="s">
        <v>796</v>
      </c>
      <c r="H1651">
        <v>1060300</v>
      </c>
      <c r="I1651" t="s">
        <v>111</v>
      </c>
      <c r="J1651">
        <v>50801</v>
      </c>
      <c r="K1651">
        <v>441</v>
      </c>
    </row>
    <row r="1652" spans="1:11" x14ac:dyDescent="0.25">
      <c r="A1652" t="s">
        <v>189</v>
      </c>
      <c r="B1652" t="s">
        <v>2</v>
      </c>
      <c r="C1652" t="s">
        <v>709</v>
      </c>
      <c r="F1652" t="s">
        <v>247</v>
      </c>
      <c r="G1652" t="s">
        <v>247</v>
      </c>
      <c r="H1652">
        <v>22501</v>
      </c>
      <c r="I1652" t="s">
        <v>93</v>
      </c>
      <c r="J1652">
        <v>50800</v>
      </c>
      <c r="K1652">
        <v>452</v>
      </c>
    </row>
    <row r="1653" spans="1:11" x14ac:dyDescent="0.25">
      <c r="A1653" t="s">
        <v>638</v>
      </c>
      <c r="B1653" t="s">
        <v>17</v>
      </c>
      <c r="C1653" t="s">
        <v>704</v>
      </c>
      <c r="F1653" t="s">
        <v>368</v>
      </c>
      <c r="G1653" t="s">
        <v>737</v>
      </c>
      <c r="H1653">
        <v>4070300</v>
      </c>
      <c r="I1653" t="s">
        <v>112</v>
      </c>
      <c r="J1653">
        <v>50804</v>
      </c>
      <c r="K1653">
        <v>811</v>
      </c>
    </row>
    <row r="1654" spans="1:11" x14ac:dyDescent="0.25">
      <c r="A1654" t="s">
        <v>397</v>
      </c>
      <c r="B1654" t="s">
        <v>10</v>
      </c>
      <c r="C1654" t="s">
        <v>709</v>
      </c>
      <c r="F1654" t="s">
        <v>279</v>
      </c>
      <c r="G1654" t="s">
        <v>739</v>
      </c>
      <c r="H1654">
        <v>1170400</v>
      </c>
      <c r="I1654" t="s">
        <v>153</v>
      </c>
      <c r="J1654">
        <v>50801</v>
      </c>
      <c r="K1654">
        <v>721</v>
      </c>
    </row>
    <row r="1655" spans="1:11" x14ac:dyDescent="0.25">
      <c r="A1655" t="s">
        <v>458</v>
      </c>
      <c r="B1655" t="s">
        <v>11</v>
      </c>
      <c r="C1655" t="s">
        <v>709</v>
      </c>
      <c r="F1655" t="s">
        <v>315</v>
      </c>
      <c r="G1655" t="s">
        <v>755</v>
      </c>
      <c r="H1655">
        <v>2010800</v>
      </c>
      <c r="I1655" t="s">
        <v>156</v>
      </c>
      <c r="J1655">
        <v>50802</v>
      </c>
      <c r="K1655">
        <v>365</v>
      </c>
    </row>
    <row r="1656" spans="1:11" x14ac:dyDescent="0.25">
      <c r="A1656" t="s">
        <v>562</v>
      </c>
      <c r="B1656" t="s">
        <v>14</v>
      </c>
      <c r="C1656" t="s">
        <v>709</v>
      </c>
      <c r="F1656" t="s">
        <v>377</v>
      </c>
      <c r="G1656" t="s">
        <v>377</v>
      </c>
      <c r="H1656">
        <v>3021150</v>
      </c>
      <c r="I1656" t="s">
        <v>77</v>
      </c>
      <c r="J1656">
        <v>50803</v>
      </c>
      <c r="K1656">
        <v>355</v>
      </c>
    </row>
    <row r="1657" spans="1:11" x14ac:dyDescent="0.25">
      <c r="A1657" t="s">
        <v>638</v>
      </c>
      <c r="B1657" t="s">
        <v>17</v>
      </c>
      <c r="C1657" t="s">
        <v>709</v>
      </c>
      <c r="F1657" t="s">
        <v>324</v>
      </c>
      <c r="G1657" t="s">
        <v>715</v>
      </c>
      <c r="H1657">
        <v>4030250</v>
      </c>
      <c r="I1657" t="s">
        <v>63</v>
      </c>
      <c r="J1657">
        <v>50804</v>
      </c>
      <c r="K1657">
        <v>365</v>
      </c>
    </row>
    <row r="1658" spans="1:11" x14ac:dyDescent="0.25">
      <c r="A1658" t="s">
        <v>397</v>
      </c>
      <c r="B1658" t="s">
        <v>10</v>
      </c>
      <c r="C1658" t="s">
        <v>704</v>
      </c>
      <c r="F1658" t="s">
        <v>443</v>
      </c>
      <c r="G1658" t="s">
        <v>443</v>
      </c>
      <c r="H1658">
        <v>5029</v>
      </c>
      <c r="I1658" t="s">
        <v>146</v>
      </c>
      <c r="J1658">
        <v>50800</v>
      </c>
      <c r="K1658">
        <v>415</v>
      </c>
    </row>
    <row r="1659" spans="1:11" x14ac:dyDescent="0.25">
      <c r="A1659" t="s">
        <v>562</v>
      </c>
      <c r="B1659" t="s">
        <v>14</v>
      </c>
      <c r="C1659" t="s">
        <v>709</v>
      </c>
      <c r="F1659" t="s">
        <v>311</v>
      </c>
      <c r="G1659" t="s">
        <v>765</v>
      </c>
      <c r="H1659">
        <v>3050000</v>
      </c>
      <c r="I1659" t="s">
        <v>29</v>
      </c>
      <c r="J1659">
        <v>50803</v>
      </c>
      <c r="K1659">
        <v>447</v>
      </c>
    </row>
    <row r="1660" spans="1:11" x14ac:dyDescent="0.25">
      <c r="A1660" t="s">
        <v>189</v>
      </c>
      <c r="B1660" t="s">
        <v>2</v>
      </c>
      <c r="C1660" t="s">
        <v>704</v>
      </c>
      <c r="F1660" t="s">
        <v>286</v>
      </c>
      <c r="G1660" t="s">
        <v>887</v>
      </c>
      <c r="H1660">
        <v>23005</v>
      </c>
      <c r="I1660" t="s">
        <v>170</v>
      </c>
      <c r="J1660">
        <v>50800</v>
      </c>
      <c r="K1660">
        <v>110</v>
      </c>
    </row>
    <row r="1661" spans="1:11" x14ac:dyDescent="0.25">
      <c r="A1661" t="s">
        <v>677</v>
      </c>
      <c r="B1661" t="s">
        <v>21</v>
      </c>
      <c r="C1661" t="s">
        <v>709</v>
      </c>
      <c r="F1661" t="s">
        <v>315</v>
      </c>
      <c r="G1661" t="s">
        <v>755</v>
      </c>
      <c r="H1661">
        <v>7010400</v>
      </c>
      <c r="I1661" t="s">
        <v>35</v>
      </c>
      <c r="J1661">
        <v>50807</v>
      </c>
      <c r="K1661">
        <v>365</v>
      </c>
    </row>
    <row r="1662" spans="1:11" x14ac:dyDescent="0.25">
      <c r="A1662" t="s">
        <v>638</v>
      </c>
      <c r="B1662" t="s">
        <v>17</v>
      </c>
      <c r="C1662" t="s">
        <v>709</v>
      </c>
      <c r="F1662" t="s">
        <v>279</v>
      </c>
      <c r="G1662" t="s">
        <v>739</v>
      </c>
      <c r="H1662">
        <v>4070400</v>
      </c>
      <c r="I1662" t="s">
        <v>153</v>
      </c>
      <c r="J1662">
        <v>50804</v>
      </c>
      <c r="K1662">
        <v>721</v>
      </c>
    </row>
    <row r="1663" spans="1:11" x14ac:dyDescent="0.25">
      <c r="A1663" t="s">
        <v>677</v>
      </c>
      <c r="B1663" t="s">
        <v>21</v>
      </c>
      <c r="C1663" t="s">
        <v>709</v>
      </c>
      <c r="F1663" t="s">
        <v>300</v>
      </c>
      <c r="G1663" t="s">
        <v>724</v>
      </c>
      <c r="H1663">
        <v>7050800</v>
      </c>
      <c r="I1663" t="s">
        <v>118</v>
      </c>
      <c r="J1663">
        <v>50807</v>
      </c>
      <c r="K1663">
        <v>447</v>
      </c>
    </row>
    <row r="1664" spans="1:11" x14ac:dyDescent="0.25">
      <c r="A1664" t="s">
        <v>458</v>
      </c>
      <c r="B1664" t="s">
        <v>11</v>
      </c>
      <c r="C1664" t="s">
        <v>704</v>
      </c>
      <c r="F1664" t="s">
        <v>459</v>
      </c>
      <c r="G1664" t="s">
        <v>888</v>
      </c>
      <c r="H1664">
        <v>2050600</v>
      </c>
      <c r="I1664" t="s">
        <v>25</v>
      </c>
      <c r="J1664">
        <v>50802</v>
      </c>
      <c r="K1664">
        <v>441</v>
      </c>
    </row>
    <row r="1665" spans="1:11" x14ac:dyDescent="0.25">
      <c r="A1665" t="s">
        <v>562</v>
      </c>
      <c r="B1665" t="s">
        <v>14</v>
      </c>
      <c r="C1665" t="s">
        <v>709</v>
      </c>
      <c r="F1665" t="s">
        <v>309</v>
      </c>
      <c r="G1665" t="s">
        <v>761</v>
      </c>
      <c r="H1665">
        <v>3070700</v>
      </c>
      <c r="I1665" t="s">
        <v>85</v>
      </c>
      <c r="J1665">
        <v>50803</v>
      </c>
      <c r="K1665">
        <v>437</v>
      </c>
    </row>
    <row r="1666" spans="1:11" x14ac:dyDescent="0.25">
      <c r="A1666" t="s">
        <v>562</v>
      </c>
      <c r="B1666" t="s">
        <v>14</v>
      </c>
      <c r="C1666" t="s">
        <v>709</v>
      </c>
      <c r="F1666" t="s">
        <v>376</v>
      </c>
      <c r="G1666" t="s">
        <v>764</v>
      </c>
      <c r="H1666">
        <v>3020000</v>
      </c>
      <c r="I1666" t="s">
        <v>65</v>
      </c>
      <c r="J1666">
        <v>50803</v>
      </c>
      <c r="K1666">
        <v>354</v>
      </c>
    </row>
    <row r="1667" spans="1:11" x14ac:dyDescent="0.25">
      <c r="A1667" t="s">
        <v>562</v>
      </c>
      <c r="B1667" t="s">
        <v>14</v>
      </c>
      <c r="C1667" t="s">
        <v>709</v>
      </c>
      <c r="F1667" t="s">
        <v>324</v>
      </c>
      <c r="G1667" t="s">
        <v>715</v>
      </c>
      <c r="H1667">
        <v>3021270</v>
      </c>
      <c r="I1667" t="s">
        <v>142</v>
      </c>
      <c r="J1667">
        <v>50803</v>
      </c>
      <c r="K1667">
        <v>365</v>
      </c>
    </row>
    <row r="1668" spans="1:11" x14ac:dyDescent="0.25">
      <c r="A1668" t="s">
        <v>562</v>
      </c>
      <c r="B1668" t="s">
        <v>14</v>
      </c>
      <c r="C1668" t="s">
        <v>709</v>
      </c>
      <c r="F1668" t="s">
        <v>609</v>
      </c>
      <c r="G1668" t="s">
        <v>758</v>
      </c>
      <c r="H1668">
        <v>3221500</v>
      </c>
      <c r="I1668" t="s">
        <v>152</v>
      </c>
      <c r="J1668">
        <v>50803</v>
      </c>
      <c r="K1668">
        <v>353</v>
      </c>
    </row>
    <row r="1669" spans="1:11" x14ac:dyDescent="0.25">
      <c r="A1669" t="s">
        <v>562</v>
      </c>
      <c r="B1669" t="s">
        <v>14</v>
      </c>
      <c r="C1669" t="s">
        <v>709</v>
      </c>
      <c r="D1669">
        <v>1</v>
      </c>
      <c r="E1669" t="s">
        <v>314</v>
      </c>
      <c r="F1669" t="s">
        <v>609</v>
      </c>
      <c r="G1669" t="s">
        <v>758</v>
      </c>
      <c r="H1669">
        <v>3221500</v>
      </c>
      <c r="I1669" t="s">
        <v>152</v>
      </c>
      <c r="J1669">
        <v>50803</v>
      </c>
      <c r="K1669">
        <v>353</v>
      </c>
    </row>
    <row r="1670" spans="1:11" x14ac:dyDescent="0.25">
      <c r="A1670" t="s">
        <v>619</v>
      </c>
      <c r="B1670" t="s">
        <v>15</v>
      </c>
      <c r="C1670" t="s">
        <v>704</v>
      </c>
      <c r="F1670" t="s">
        <v>531</v>
      </c>
      <c r="G1670" t="s">
        <v>531</v>
      </c>
      <c r="H1670">
        <v>5000200</v>
      </c>
      <c r="I1670" t="s">
        <v>102</v>
      </c>
      <c r="J1670">
        <v>50805</v>
      </c>
      <c r="K1670">
        <v>415</v>
      </c>
    </row>
    <row r="1671" spans="1:11" x14ac:dyDescent="0.25">
      <c r="A1671" t="s">
        <v>562</v>
      </c>
      <c r="B1671" t="s">
        <v>14</v>
      </c>
      <c r="C1671" t="s">
        <v>709</v>
      </c>
      <c r="F1671" t="s">
        <v>315</v>
      </c>
      <c r="G1671" t="s">
        <v>755</v>
      </c>
      <c r="H1671">
        <v>3020220</v>
      </c>
      <c r="I1671" t="s">
        <v>95</v>
      </c>
      <c r="J1671">
        <v>50803</v>
      </c>
      <c r="K1671">
        <v>365</v>
      </c>
    </row>
    <row r="1672" spans="1:11" x14ac:dyDescent="0.25">
      <c r="A1672" t="s">
        <v>562</v>
      </c>
      <c r="B1672" t="s">
        <v>14</v>
      </c>
      <c r="C1672" t="s">
        <v>709</v>
      </c>
      <c r="F1672" t="s">
        <v>609</v>
      </c>
      <c r="G1672" t="s">
        <v>758</v>
      </c>
      <c r="H1672">
        <v>3221500</v>
      </c>
      <c r="I1672" t="s">
        <v>152</v>
      </c>
      <c r="J1672">
        <v>50803</v>
      </c>
      <c r="K1672">
        <v>353</v>
      </c>
    </row>
    <row r="1673" spans="1:11" x14ac:dyDescent="0.25">
      <c r="A1673" t="s">
        <v>453</v>
      </c>
      <c r="B1673" t="s">
        <v>12</v>
      </c>
      <c r="C1673" t="s">
        <v>709</v>
      </c>
      <c r="F1673" t="s">
        <v>279</v>
      </c>
      <c r="G1673" t="s">
        <v>739</v>
      </c>
      <c r="H1673">
        <v>7170400</v>
      </c>
      <c r="I1673" t="s">
        <v>153</v>
      </c>
      <c r="J1673">
        <v>50807</v>
      </c>
      <c r="K1673">
        <v>721</v>
      </c>
    </row>
    <row r="1674" spans="1:11" x14ac:dyDescent="0.25">
      <c r="A1674" t="s">
        <v>505</v>
      </c>
      <c r="B1674" t="s">
        <v>13</v>
      </c>
      <c r="C1674" t="s">
        <v>709</v>
      </c>
      <c r="F1674" t="s">
        <v>300</v>
      </c>
      <c r="G1674" t="s">
        <v>724</v>
      </c>
      <c r="H1674">
        <v>1050600</v>
      </c>
      <c r="I1674" t="s">
        <v>25</v>
      </c>
      <c r="J1674">
        <v>50801</v>
      </c>
      <c r="K1674">
        <v>447</v>
      </c>
    </row>
    <row r="1675" spans="1:11" x14ac:dyDescent="0.25">
      <c r="A1675" t="s">
        <v>619</v>
      </c>
      <c r="B1675" t="s">
        <v>15</v>
      </c>
      <c r="C1675" t="s">
        <v>709</v>
      </c>
      <c r="F1675" t="s">
        <v>376</v>
      </c>
      <c r="G1675" t="s">
        <v>764</v>
      </c>
      <c r="H1675">
        <v>5041400</v>
      </c>
      <c r="I1675" t="s">
        <v>173</v>
      </c>
      <c r="J1675">
        <v>50805</v>
      </c>
      <c r="K1675">
        <v>354</v>
      </c>
    </row>
    <row r="1676" spans="1:11" x14ac:dyDescent="0.25">
      <c r="A1676" t="s">
        <v>505</v>
      </c>
      <c r="B1676" t="s">
        <v>13</v>
      </c>
      <c r="C1676" t="s">
        <v>704</v>
      </c>
      <c r="F1676" t="s">
        <v>312</v>
      </c>
      <c r="G1676" t="s">
        <v>312</v>
      </c>
      <c r="H1676">
        <v>1061500</v>
      </c>
      <c r="I1676" t="s">
        <v>30</v>
      </c>
      <c r="J1676">
        <v>50801</v>
      </c>
      <c r="K1676">
        <v>441</v>
      </c>
    </row>
    <row r="1677" spans="1:11" x14ac:dyDescent="0.25">
      <c r="A1677" t="s">
        <v>298</v>
      </c>
      <c r="B1677" t="s">
        <v>9</v>
      </c>
      <c r="C1677" t="s">
        <v>709</v>
      </c>
      <c r="F1677" t="s">
        <v>376</v>
      </c>
      <c r="G1677" t="s">
        <v>764</v>
      </c>
      <c r="H1677">
        <v>6031000</v>
      </c>
      <c r="I1677" t="s">
        <v>115</v>
      </c>
      <c r="J1677">
        <v>50806</v>
      </c>
      <c r="K1677">
        <v>354</v>
      </c>
    </row>
    <row r="1678" spans="1:11" x14ac:dyDescent="0.25">
      <c r="A1678" t="s">
        <v>619</v>
      </c>
      <c r="B1678" t="s">
        <v>15</v>
      </c>
      <c r="C1678" t="s">
        <v>704</v>
      </c>
      <c r="F1678" t="s">
        <v>328</v>
      </c>
      <c r="G1678" t="s">
        <v>723</v>
      </c>
      <c r="H1678">
        <v>5070100</v>
      </c>
      <c r="I1678" t="s">
        <v>47</v>
      </c>
      <c r="J1678">
        <v>50805</v>
      </c>
      <c r="K1678">
        <v>421</v>
      </c>
    </row>
    <row r="1679" spans="1:11" x14ac:dyDescent="0.25">
      <c r="A1679" t="s">
        <v>677</v>
      </c>
      <c r="B1679" t="s">
        <v>21</v>
      </c>
      <c r="C1679" t="s">
        <v>709</v>
      </c>
      <c r="F1679" t="s">
        <v>300</v>
      </c>
      <c r="G1679" t="s">
        <v>724</v>
      </c>
      <c r="H1679">
        <v>7050800</v>
      </c>
      <c r="I1679" t="s">
        <v>118</v>
      </c>
      <c r="J1679">
        <v>50807</v>
      </c>
      <c r="K1679">
        <v>447</v>
      </c>
    </row>
    <row r="1680" spans="1:11" x14ac:dyDescent="0.25">
      <c r="A1680" t="s">
        <v>453</v>
      </c>
      <c r="B1680" t="s">
        <v>12</v>
      </c>
      <c r="C1680" t="s">
        <v>709</v>
      </c>
      <c r="F1680" t="s">
        <v>279</v>
      </c>
      <c r="G1680" t="s">
        <v>739</v>
      </c>
      <c r="H1680">
        <v>7170400</v>
      </c>
      <c r="I1680" t="s">
        <v>153</v>
      </c>
      <c r="J1680">
        <v>50807</v>
      </c>
      <c r="K1680">
        <v>721</v>
      </c>
    </row>
    <row r="1681" spans="1:11" x14ac:dyDescent="0.25">
      <c r="A1681" t="s">
        <v>562</v>
      </c>
      <c r="B1681" t="s">
        <v>14</v>
      </c>
      <c r="C1681" t="s">
        <v>709</v>
      </c>
      <c r="F1681" t="s">
        <v>279</v>
      </c>
      <c r="G1681" t="s">
        <v>739</v>
      </c>
      <c r="H1681">
        <v>3070400</v>
      </c>
      <c r="I1681" t="s">
        <v>153</v>
      </c>
      <c r="J1681">
        <v>50803</v>
      </c>
      <c r="K1681">
        <v>721</v>
      </c>
    </row>
    <row r="1682" spans="1:11" x14ac:dyDescent="0.25">
      <c r="A1682" t="s">
        <v>672</v>
      </c>
      <c r="B1682" t="s">
        <v>18</v>
      </c>
      <c r="C1682" t="s">
        <v>704</v>
      </c>
      <c r="D1682">
        <v>0</v>
      </c>
      <c r="E1682" t="s">
        <v>710</v>
      </c>
      <c r="F1682" t="s">
        <v>676</v>
      </c>
      <c r="G1682" t="s">
        <v>886</v>
      </c>
      <c r="H1682">
        <v>1230150</v>
      </c>
      <c r="I1682" t="s">
        <v>182</v>
      </c>
      <c r="J1682">
        <v>50801</v>
      </c>
      <c r="K1682">
        <v>321</v>
      </c>
    </row>
    <row r="1683" spans="1:11" x14ac:dyDescent="0.25">
      <c r="A1683" t="s">
        <v>562</v>
      </c>
      <c r="B1683" t="s">
        <v>14</v>
      </c>
      <c r="C1683" t="s">
        <v>709</v>
      </c>
      <c r="F1683" t="s">
        <v>279</v>
      </c>
      <c r="G1683" t="s">
        <v>739</v>
      </c>
      <c r="H1683">
        <v>3070400</v>
      </c>
      <c r="I1683" t="s">
        <v>153</v>
      </c>
      <c r="J1683">
        <v>50803</v>
      </c>
      <c r="K1683">
        <v>721</v>
      </c>
    </row>
    <row r="1684" spans="1:11" x14ac:dyDescent="0.25">
      <c r="A1684" t="s">
        <v>638</v>
      </c>
      <c r="B1684" t="s">
        <v>17</v>
      </c>
      <c r="C1684" t="s">
        <v>709</v>
      </c>
      <c r="F1684" t="s">
        <v>300</v>
      </c>
      <c r="G1684" t="s">
        <v>724</v>
      </c>
      <c r="H1684">
        <v>4010150</v>
      </c>
      <c r="I1684" t="s">
        <v>79</v>
      </c>
      <c r="J1684">
        <v>50804</v>
      </c>
      <c r="K1684">
        <v>447</v>
      </c>
    </row>
    <row r="1685" spans="1:11" x14ac:dyDescent="0.25">
      <c r="A1685" t="s">
        <v>638</v>
      </c>
      <c r="B1685" t="s">
        <v>17</v>
      </c>
      <c r="C1685" t="s">
        <v>709</v>
      </c>
      <c r="F1685" t="s">
        <v>279</v>
      </c>
      <c r="G1685" t="s">
        <v>739</v>
      </c>
      <c r="H1685">
        <v>4070400</v>
      </c>
      <c r="I1685" t="s">
        <v>153</v>
      </c>
      <c r="J1685">
        <v>50804</v>
      </c>
      <c r="K1685">
        <v>721</v>
      </c>
    </row>
    <row r="1686" spans="1:11" x14ac:dyDescent="0.25">
      <c r="A1686" t="s">
        <v>672</v>
      </c>
      <c r="B1686" t="s">
        <v>18</v>
      </c>
      <c r="C1686" t="s">
        <v>709</v>
      </c>
      <c r="F1686" t="s">
        <v>674</v>
      </c>
      <c r="G1686" t="s">
        <v>872</v>
      </c>
      <c r="H1686">
        <v>1240100</v>
      </c>
      <c r="I1686" t="s">
        <v>181</v>
      </c>
      <c r="J1686">
        <v>50801</v>
      </c>
      <c r="K1686">
        <v>611</v>
      </c>
    </row>
    <row r="1687" spans="1:11" x14ac:dyDescent="0.25">
      <c r="A1687" t="s">
        <v>562</v>
      </c>
      <c r="B1687" t="s">
        <v>14</v>
      </c>
      <c r="C1687" t="s">
        <v>709</v>
      </c>
      <c r="F1687" t="s">
        <v>323</v>
      </c>
      <c r="G1687" t="s">
        <v>776</v>
      </c>
      <c r="H1687">
        <v>3221500</v>
      </c>
      <c r="I1687" t="s">
        <v>152</v>
      </c>
      <c r="J1687">
        <v>50803</v>
      </c>
      <c r="K1687">
        <v>361</v>
      </c>
    </row>
    <row r="1688" spans="1:11" x14ac:dyDescent="0.25">
      <c r="A1688" t="s">
        <v>619</v>
      </c>
      <c r="B1688" t="s">
        <v>15</v>
      </c>
      <c r="C1688" t="s">
        <v>709</v>
      </c>
      <c r="F1688" t="s">
        <v>636</v>
      </c>
      <c r="G1688" t="s">
        <v>889</v>
      </c>
      <c r="H1688">
        <v>5000450</v>
      </c>
      <c r="I1688" t="s">
        <v>179</v>
      </c>
      <c r="J1688">
        <v>50805</v>
      </c>
      <c r="K1688">
        <v>611</v>
      </c>
    </row>
    <row r="1689" spans="1:11" x14ac:dyDescent="0.25">
      <c r="A1689" t="s">
        <v>562</v>
      </c>
      <c r="B1689" t="s">
        <v>14</v>
      </c>
      <c r="C1689" t="s">
        <v>704</v>
      </c>
      <c r="F1689" t="s">
        <v>587</v>
      </c>
      <c r="G1689" t="s">
        <v>587</v>
      </c>
      <c r="H1689">
        <v>23004</v>
      </c>
      <c r="I1689" t="s">
        <v>107</v>
      </c>
      <c r="J1689">
        <v>50800</v>
      </c>
      <c r="K1689">
        <v>441</v>
      </c>
    </row>
    <row r="1690" spans="1:11" x14ac:dyDescent="0.25">
      <c r="A1690" t="s">
        <v>562</v>
      </c>
      <c r="B1690" t="s">
        <v>14</v>
      </c>
      <c r="C1690" t="s">
        <v>709</v>
      </c>
      <c r="F1690" t="s">
        <v>376</v>
      </c>
      <c r="G1690" t="s">
        <v>764</v>
      </c>
      <c r="H1690">
        <v>3022020</v>
      </c>
      <c r="I1690" t="s">
        <v>89</v>
      </c>
      <c r="J1690">
        <v>50803</v>
      </c>
      <c r="K1690">
        <v>354</v>
      </c>
    </row>
    <row r="1691" spans="1:11" x14ac:dyDescent="0.25">
      <c r="A1691" t="s">
        <v>562</v>
      </c>
      <c r="B1691" t="s">
        <v>14</v>
      </c>
      <c r="C1691" t="s">
        <v>704</v>
      </c>
      <c r="D1691">
        <v>3</v>
      </c>
      <c r="E1691" t="s">
        <v>321</v>
      </c>
      <c r="F1691" t="s">
        <v>321</v>
      </c>
      <c r="G1691" t="s">
        <v>721</v>
      </c>
      <c r="H1691">
        <v>3221500</v>
      </c>
      <c r="I1691" t="s">
        <v>152</v>
      </c>
      <c r="J1691">
        <v>50803</v>
      </c>
      <c r="K1691">
        <v>301</v>
      </c>
    </row>
    <row r="1692" spans="1:11" x14ac:dyDescent="0.25">
      <c r="A1692" t="s">
        <v>298</v>
      </c>
      <c r="B1692" t="s">
        <v>9</v>
      </c>
      <c r="C1692" t="s">
        <v>709</v>
      </c>
      <c r="F1692" t="s">
        <v>279</v>
      </c>
      <c r="G1692" t="s">
        <v>739</v>
      </c>
      <c r="H1692">
        <v>6070400</v>
      </c>
      <c r="I1692" t="s">
        <v>153</v>
      </c>
      <c r="J1692">
        <v>50806</v>
      </c>
      <c r="K1692">
        <v>721</v>
      </c>
    </row>
    <row r="1693" spans="1:11" x14ac:dyDescent="0.25">
      <c r="A1693" t="s">
        <v>505</v>
      </c>
      <c r="B1693" t="s">
        <v>13</v>
      </c>
      <c r="C1693" t="s">
        <v>704</v>
      </c>
      <c r="F1693" t="s">
        <v>302</v>
      </c>
      <c r="G1693" t="s">
        <v>302</v>
      </c>
      <c r="H1693">
        <v>1050000</v>
      </c>
      <c r="I1693" t="s">
        <v>29</v>
      </c>
      <c r="J1693">
        <v>50801</v>
      </c>
      <c r="K1693">
        <v>110</v>
      </c>
    </row>
    <row r="1694" spans="1:11" x14ac:dyDescent="0.25">
      <c r="A1694" t="s">
        <v>458</v>
      </c>
      <c r="B1694" t="s">
        <v>11</v>
      </c>
      <c r="C1694" t="s">
        <v>704</v>
      </c>
      <c r="F1694" t="s">
        <v>312</v>
      </c>
      <c r="G1694" t="s">
        <v>312</v>
      </c>
      <c r="H1694">
        <v>2061500</v>
      </c>
      <c r="I1694" t="s">
        <v>30</v>
      </c>
      <c r="J1694">
        <v>50802</v>
      </c>
      <c r="K1694">
        <v>441</v>
      </c>
    </row>
    <row r="1695" spans="1:11" x14ac:dyDescent="0.25">
      <c r="A1695" t="s">
        <v>677</v>
      </c>
      <c r="B1695" t="s">
        <v>21</v>
      </c>
      <c r="C1695" t="s">
        <v>704</v>
      </c>
      <c r="F1695" t="s">
        <v>358</v>
      </c>
      <c r="G1695" t="s">
        <v>728</v>
      </c>
      <c r="H1695">
        <v>7061700</v>
      </c>
      <c r="I1695" t="s">
        <v>86</v>
      </c>
      <c r="J1695">
        <v>50807</v>
      </c>
      <c r="K1695">
        <v>421</v>
      </c>
    </row>
    <row r="1696" spans="1:11" x14ac:dyDescent="0.25">
      <c r="A1696" t="s">
        <v>505</v>
      </c>
      <c r="B1696" t="s">
        <v>13</v>
      </c>
      <c r="C1696" t="s">
        <v>709</v>
      </c>
      <c r="F1696" t="s">
        <v>303</v>
      </c>
      <c r="G1696" t="s">
        <v>711</v>
      </c>
      <c r="H1696">
        <v>1050000</v>
      </c>
      <c r="I1696" t="s">
        <v>29</v>
      </c>
      <c r="J1696">
        <v>50801</v>
      </c>
      <c r="K1696">
        <v>371</v>
      </c>
    </row>
    <row r="1697" spans="1:11" x14ac:dyDescent="0.25">
      <c r="A1697" t="s">
        <v>619</v>
      </c>
      <c r="B1697" t="s">
        <v>15</v>
      </c>
      <c r="C1697" t="s">
        <v>704</v>
      </c>
      <c r="F1697" t="s">
        <v>334</v>
      </c>
      <c r="G1697" t="s">
        <v>853</v>
      </c>
      <c r="H1697">
        <v>5065000</v>
      </c>
      <c r="I1697" t="s">
        <v>54</v>
      </c>
      <c r="J1697">
        <v>50805</v>
      </c>
      <c r="K1697">
        <v>441</v>
      </c>
    </row>
    <row r="1698" spans="1:11" x14ac:dyDescent="0.25">
      <c r="A1698" t="s">
        <v>505</v>
      </c>
      <c r="B1698" t="s">
        <v>13</v>
      </c>
      <c r="C1698" t="s">
        <v>709</v>
      </c>
      <c r="F1698" t="s">
        <v>280</v>
      </c>
      <c r="G1698" t="s">
        <v>714</v>
      </c>
      <c r="H1698">
        <v>1070400</v>
      </c>
      <c r="I1698" t="s">
        <v>153</v>
      </c>
      <c r="J1698">
        <v>50801</v>
      </c>
      <c r="K1698">
        <v>721</v>
      </c>
    </row>
    <row r="1699" spans="1:11" x14ac:dyDescent="0.25">
      <c r="A1699" t="s">
        <v>458</v>
      </c>
      <c r="B1699" t="s">
        <v>11</v>
      </c>
      <c r="C1699" t="s">
        <v>704</v>
      </c>
      <c r="D1699">
        <v>2</v>
      </c>
      <c r="E1699" t="s">
        <v>313</v>
      </c>
      <c r="F1699" t="s">
        <v>313</v>
      </c>
      <c r="G1699" t="s">
        <v>721</v>
      </c>
      <c r="H1699">
        <v>2010800</v>
      </c>
      <c r="I1699" t="s">
        <v>156</v>
      </c>
      <c r="J1699">
        <v>50802</v>
      </c>
      <c r="K1699">
        <v>301</v>
      </c>
    </row>
    <row r="1700" spans="1:11" x14ac:dyDescent="0.25">
      <c r="A1700" t="s">
        <v>562</v>
      </c>
      <c r="B1700" t="s">
        <v>14</v>
      </c>
      <c r="C1700" t="s">
        <v>704</v>
      </c>
      <c r="F1700" t="s">
        <v>393</v>
      </c>
      <c r="G1700" t="s">
        <v>798</v>
      </c>
      <c r="H1700">
        <v>3060050</v>
      </c>
      <c r="I1700" t="s">
        <v>171</v>
      </c>
      <c r="J1700">
        <v>50803</v>
      </c>
      <c r="K1700">
        <v>441</v>
      </c>
    </row>
    <row r="1701" spans="1:11" x14ac:dyDescent="0.25">
      <c r="A1701" t="s">
        <v>458</v>
      </c>
      <c r="B1701" t="s">
        <v>11</v>
      </c>
      <c r="C1701" t="s">
        <v>704</v>
      </c>
      <c r="F1701" t="s">
        <v>306</v>
      </c>
      <c r="G1701" t="s">
        <v>730</v>
      </c>
      <c r="H1701">
        <v>2010000</v>
      </c>
      <c r="I1701" t="s">
        <v>67</v>
      </c>
      <c r="J1701">
        <v>50802</v>
      </c>
      <c r="K1701">
        <v>421</v>
      </c>
    </row>
    <row r="1702" spans="1:11" x14ac:dyDescent="0.25">
      <c r="A1702" t="s">
        <v>619</v>
      </c>
      <c r="B1702" t="s">
        <v>15</v>
      </c>
      <c r="C1702" t="s">
        <v>709</v>
      </c>
      <c r="F1702" t="s">
        <v>324</v>
      </c>
      <c r="G1702" t="s">
        <v>715</v>
      </c>
      <c r="H1702">
        <v>5010600</v>
      </c>
      <c r="I1702" t="s">
        <v>125</v>
      </c>
      <c r="J1702">
        <v>50805</v>
      </c>
      <c r="K1702">
        <v>365</v>
      </c>
    </row>
    <row r="1703" spans="1:11" x14ac:dyDescent="0.25">
      <c r="A1703" t="s">
        <v>619</v>
      </c>
      <c r="B1703" t="s">
        <v>15</v>
      </c>
      <c r="C1703" t="s">
        <v>709</v>
      </c>
      <c r="F1703" t="s">
        <v>280</v>
      </c>
      <c r="G1703" t="s">
        <v>714</v>
      </c>
      <c r="H1703">
        <v>5070400</v>
      </c>
      <c r="I1703" t="s">
        <v>153</v>
      </c>
      <c r="J1703">
        <v>50805</v>
      </c>
      <c r="K1703">
        <v>721</v>
      </c>
    </row>
    <row r="1704" spans="1:11" x14ac:dyDescent="0.25">
      <c r="A1704" t="s">
        <v>298</v>
      </c>
      <c r="B1704" t="s">
        <v>9</v>
      </c>
      <c r="C1704" t="s">
        <v>709</v>
      </c>
      <c r="F1704" t="s">
        <v>341</v>
      </c>
      <c r="G1704" t="s">
        <v>716</v>
      </c>
      <c r="H1704">
        <v>6001700</v>
      </c>
      <c r="I1704" t="s">
        <v>61</v>
      </c>
      <c r="J1704">
        <v>50806</v>
      </c>
      <c r="K1704">
        <v>351</v>
      </c>
    </row>
    <row r="1705" spans="1:11" x14ac:dyDescent="0.25">
      <c r="A1705" t="s">
        <v>298</v>
      </c>
      <c r="B1705" t="s">
        <v>9</v>
      </c>
      <c r="C1705" t="s">
        <v>709</v>
      </c>
      <c r="F1705" t="s">
        <v>303</v>
      </c>
      <c r="G1705" t="s">
        <v>711</v>
      </c>
      <c r="H1705">
        <v>6050000</v>
      </c>
      <c r="I1705" t="s">
        <v>29</v>
      </c>
      <c r="J1705">
        <v>50806</v>
      </c>
      <c r="K1705">
        <v>371</v>
      </c>
    </row>
    <row r="1706" spans="1:11" x14ac:dyDescent="0.25">
      <c r="A1706" t="s">
        <v>677</v>
      </c>
      <c r="B1706" t="s">
        <v>21</v>
      </c>
      <c r="C1706" t="s">
        <v>709</v>
      </c>
      <c r="F1706" t="s">
        <v>303</v>
      </c>
      <c r="G1706" t="s">
        <v>711</v>
      </c>
      <c r="H1706">
        <v>7050000</v>
      </c>
      <c r="I1706" t="s">
        <v>29</v>
      </c>
      <c r="J1706">
        <v>50807</v>
      </c>
      <c r="K1706">
        <v>371</v>
      </c>
    </row>
    <row r="1707" spans="1:11" x14ac:dyDescent="0.25">
      <c r="A1707" t="s">
        <v>562</v>
      </c>
      <c r="B1707" t="s">
        <v>14</v>
      </c>
      <c r="C1707" t="s">
        <v>709</v>
      </c>
      <c r="F1707" t="s">
        <v>582</v>
      </c>
      <c r="G1707" t="s">
        <v>743</v>
      </c>
      <c r="H1707">
        <v>3022020</v>
      </c>
      <c r="I1707" t="s">
        <v>89</v>
      </c>
      <c r="J1707">
        <v>50803</v>
      </c>
      <c r="K1707">
        <v>447</v>
      </c>
    </row>
    <row r="1708" spans="1:11" x14ac:dyDescent="0.25">
      <c r="A1708" t="s">
        <v>638</v>
      </c>
      <c r="B1708" t="s">
        <v>17</v>
      </c>
      <c r="C1708" t="s">
        <v>709</v>
      </c>
      <c r="F1708" t="s">
        <v>279</v>
      </c>
      <c r="G1708" t="s">
        <v>739</v>
      </c>
      <c r="H1708">
        <v>4070400</v>
      </c>
      <c r="I1708" t="s">
        <v>153</v>
      </c>
      <c r="J1708">
        <v>50804</v>
      </c>
      <c r="K1708">
        <v>721</v>
      </c>
    </row>
    <row r="1709" spans="1:11" x14ac:dyDescent="0.25">
      <c r="A1709" t="s">
        <v>397</v>
      </c>
      <c r="B1709" t="s">
        <v>10</v>
      </c>
      <c r="C1709" t="s">
        <v>704</v>
      </c>
      <c r="F1709" t="s">
        <v>432</v>
      </c>
      <c r="G1709" t="s">
        <v>432</v>
      </c>
      <c r="H1709">
        <v>1240000</v>
      </c>
      <c r="I1709" t="s">
        <v>133</v>
      </c>
      <c r="J1709">
        <v>50801</v>
      </c>
      <c r="K1709">
        <v>110</v>
      </c>
    </row>
    <row r="1710" spans="1:11" x14ac:dyDescent="0.25">
      <c r="A1710" t="s">
        <v>458</v>
      </c>
      <c r="B1710" t="s">
        <v>11</v>
      </c>
      <c r="C1710" t="s">
        <v>704</v>
      </c>
      <c r="F1710" t="s">
        <v>307</v>
      </c>
      <c r="G1710" t="s">
        <v>706</v>
      </c>
      <c r="H1710">
        <v>2061200</v>
      </c>
      <c r="I1710" t="s">
        <v>147</v>
      </c>
      <c r="J1710">
        <v>50802</v>
      </c>
      <c r="K1710">
        <v>421</v>
      </c>
    </row>
    <row r="1711" spans="1:11" x14ac:dyDescent="0.25">
      <c r="A1711" t="s">
        <v>619</v>
      </c>
      <c r="B1711" t="s">
        <v>15</v>
      </c>
      <c r="C1711" t="s">
        <v>704</v>
      </c>
      <c r="F1711" t="s">
        <v>281</v>
      </c>
      <c r="G1711" t="s">
        <v>834</v>
      </c>
      <c r="H1711">
        <v>5010000</v>
      </c>
      <c r="I1711" t="s">
        <v>67</v>
      </c>
      <c r="J1711">
        <v>50805</v>
      </c>
      <c r="K1711">
        <v>415</v>
      </c>
    </row>
    <row r="1712" spans="1:11" x14ac:dyDescent="0.25">
      <c r="A1712" t="s">
        <v>458</v>
      </c>
      <c r="B1712" t="s">
        <v>11</v>
      </c>
      <c r="C1712" t="s">
        <v>709</v>
      </c>
      <c r="F1712" t="s">
        <v>499</v>
      </c>
      <c r="G1712" t="s">
        <v>858</v>
      </c>
      <c r="H1712">
        <v>2070500</v>
      </c>
      <c r="I1712" t="s">
        <v>149</v>
      </c>
      <c r="J1712">
        <v>50802</v>
      </c>
      <c r="K1712">
        <v>447</v>
      </c>
    </row>
    <row r="1713" spans="1:11" x14ac:dyDescent="0.25">
      <c r="A1713" t="s">
        <v>505</v>
      </c>
      <c r="B1713" t="s">
        <v>13</v>
      </c>
      <c r="C1713" t="s">
        <v>704</v>
      </c>
      <c r="D1713">
        <v>1</v>
      </c>
      <c r="E1713" t="s">
        <v>314</v>
      </c>
      <c r="F1713" t="s">
        <v>314</v>
      </c>
      <c r="G1713" t="s">
        <v>721</v>
      </c>
      <c r="H1713">
        <v>1010500</v>
      </c>
      <c r="I1713" t="s">
        <v>90</v>
      </c>
      <c r="J1713">
        <v>50801</v>
      </c>
      <c r="K1713">
        <v>301</v>
      </c>
    </row>
    <row r="1714" spans="1:11" x14ac:dyDescent="0.25">
      <c r="A1714" t="s">
        <v>505</v>
      </c>
      <c r="B1714" t="s">
        <v>13</v>
      </c>
      <c r="C1714" t="s">
        <v>709</v>
      </c>
      <c r="F1714" t="s">
        <v>308</v>
      </c>
      <c r="G1714" t="s">
        <v>747</v>
      </c>
      <c r="H1714">
        <v>1070400</v>
      </c>
      <c r="I1714" t="s">
        <v>153</v>
      </c>
      <c r="J1714">
        <v>50801</v>
      </c>
      <c r="K1714">
        <v>437</v>
      </c>
    </row>
    <row r="1715" spans="1:11" x14ac:dyDescent="0.25">
      <c r="A1715" t="s">
        <v>638</v>
      </c>
      <c r="B1715" t="s">
        <v>17</v>
      </c>
      <c r="C1715" t="s">
        <v>704</v>
      </c>
      <c r="F1715" t="s">
        <v>662</v>
      </c>
      <c r="G1715" t="s">
        <v>780</v>
      </c>
      <c r="H1715">
        <v>4060300</v>
      </c>
      <c r="I1715" t="s">
        <v>111</v>
      </c>
      <c r="J1715">
        <v>50804</v>
      </c>
      <c r="K1715">
        <v>441</v>
      </c>
    </row>
    <row r="1716" spans="1:11" x14ac:dyDescent="0.25">
      <c r="A1716" t="s">
        <v>298</v>
      </c>
      <c r="B1716" t="s">
        <v>9</v>
      </c>
      <c r="C1716" t="s">
        <v>709</v>
      </c>
      <c r="F1716" t="s">
        <v>300</v>
      </c>
      <c r="G1716" t="s">
        <v>724</v>
      </c>
      <c r="H1716">
        <v>6050600</v>
      </c>
      <c r="I1716" t="s">
        <v>25</v>
      </c>
      <c r="J1716">
        <v>50806</v>
      </c>
      <c r="K1716">
        <v>447</v>
      </c>
    </row>
    <row r="1717" spans="1:11" x14ac:dyDescent="0.25">
      <c r="A1717" t="s">
        <v>505</v>
      </c>
      <c r="B1717" t="s">
        <v>13</v>
      </c>
      <c r="C1717" t="s">
        <v>709</v>
      </c>
      <c r="F1717" t="s">
        <v>279</v>
      </c>
      <c r="G1717" t="s">
        <v>739</v>
      </c>
      <c r="H1717">
        <v>1070400</v>
      </c>
      <c r="I1717" t="s">
        <v>153</v>
      </c>
      <c r="J1717">
        <v>50801</v>
      </c>
      <c r="K1717">
        <v>721</v>
      </c>
    </row>
    <row r="1718" spans="1:11" x14ac:dyDescent="0.25">
      <c r="A1718" t="s">
        <v>505</v>
      </c>
      <c r="B1718" t="s">
        <v>13</v>
      </c>
      <c r="C1718" t="s">
        <v>709</v>
      </c>
      <c r="F1718" t="s">
        <v>300</v>
      </c>
      <c r="G1718" t="s">
        <v>724</v>
      </c>
      <c r="H1718">
        <v>1050600</v>
      </c>
      <c r="I1718" t="s">
        <v>25</v>
      </c>
      <c r="J1718">
        <v>50801</v>
      </c>
      <c r="K1718">
        <v>447</v>
      </c>
    </row>
    <row r="1719" spans="1:11" x14ac:dyDescent="0.25">
      <c r="A1719" t="s">
        <v>619</v>
      </c>
      <c r="B1719" t="s">
        <v>15</v>
      </c>
      <c r="C1719" t="s">
        <v>704</v>
      </c>
      <c r="F1719" t="s">
        <v>306</v>
      </c>
      <c r="G1719" t="s">
        <v>730</v>
      </c>
      <c r="H1719">
        <v>5010000</v>
      </c>
      <c r="I1719" t="s">
        <v>67</v>
      </c>
      <c r="J1719">
        <v>50805</v>
      </c>
      <c r="K1719">
        <v>421</v>
      </c>
    </row>
    <row r="1720" spans="1:11" x14ac:dyDescent="0.25">
      <c r="A1720" t="s">
        <v>562</v>
      </c>
      <c r="B1720" t="s">
        <v>14</v>
      </c>
      <c r="C1720" t="s">
        <v>709</v>
      </c>
      <c r="F1720" t="s">
        <v>315</v>
      </c>
      <c r="G1720" t="s">
        <v>755</v>
      </c>
      <c r="H1720">
        <v>3021700</v>
      </c>
      <c r="I1720" t="s">
        <v>105</v>
      </c>
      <c r="J1720">
        <v>50803</v>
      </c>
      <c r="K1720">
        <v>365</v>
      </c>
    </row>
    <row r="1721" spans="1:11" x14ac:dyDescent="0.25">
      <c r="A1721" t="s">
        <v>298</v>
      </c>
      <c r="B1721" t="s">
        <v>9</v>
      </c>
      <c r="C1721" t="s">
        <v>704</v>
      </c>
      <c r="D1721">
        <v>2</v>
      </c>
      <c r="E1721" t="s">
        <v>313</v>
      </c>
      <c r="F1721" t="s">
        <v>313</v>
      </c>
      <c r="G1721" t="s">
        <v>781</v>
      </c>
      <c r="H1721">
        <v>6050300</v>
      </c>
      <c r="I1721" t="s">
        <v>113</v>
      </c>
      <c r="J1721">
        <v>50806</v>
      </c>
      <c r="K1721">
        <v>303</v>
      </c>
    </row>
    <row r="1722" spans="1:11" x14ac:dyDescent="0.25">
      <c r="A1722" t="s">
        <v>638</v>
      </c>
      <c r="B1722" t="s">
        <v>17</v>
      </c>
      <c r="C1722" t="s">
        <v>709</v>
      </c>
      <c r="F1722" t="s">
        <v>323</v>
      </c>
      <c r="G1722" t="s">
        <v>776</v>
      </c>
      <c r="H1722">
        <v>4020300</v>
      </c>
      <c r="I1722" t="s">
        <v>75</v>
      </c>
      <c r="J1722">
        <v>50804</v>
      </c>
      <c r="K1722">
        <v>361</v>
      </c>
    </row>
    <row r="1723" spans="1:11" x14ac:dyDescent="0.25">
      <c r="A1723" t="s">
        <v>505</v>
      </c>
      <c r="B1723" t="s">
        <v>13</v>
      </c>
      <c r="C1723" t="s">
        <v>709</v>
      </c>
      <c r="F1723" t="s">
        <v>279</v>
      </c>
      <c r="G1723" t="s">
        <v>739</v>
      </c>
      <c r="H1723">
        <v>1070400</v>
      </c>
      <c r="I1723" t="s">
        <v>153</v>
      </c>
      <c r="J1723">
        <v>50801</v>
      </c>
      <c r="K1723">
        <v>721</v>
      </c>
    </row>
    <row r="1724" spans="1:11" x14ac:dyDescent="0.25">
      <c r="A1724" t="s">
        <v>619</v>
      </c>
      <c r="B1724" t="s">
        <v>15</v>
      </c>
      <c r="C1724" t="s">
        <v>704</v>
      </c>
      <c r="F1724" t="s">
        <v>358</v>
      </c>
      <c r="G1724" t="s">
        <v>728</v>
      </c>
      <c r="H1724">
        <v>5061700</v>
      </c>
      <c r="I1724" t="s">
        <v>86</v>
      </c>
      <c r="J1724">
        <v>50805</v>
      </c>
      <c r="K1724">
        <v>421</v>
      </c>
    </row>
    <row r="1725" spans="1:11" x14ac:dyDescent="0.25">
      <c r="A1725" t="s">
        <v>619</v>
      </c>
      <c r="B1725" t="s">
        <v>15</v>
      </c>
      <c r="C1725" t="s">
        <v>704</v>
      </c>
      <c r="F1725" t="s">
        <v>358</v>
      </c>
      <c r="G1725" t="s">
        <v>728</v>
      </c>
      <c r="H1725">
        <v>5061700</v>
      </c>
      <c r="I1725" t="s">
        <v>86</v>
      </c>
      <c r="J1725">
        <v>50805</v>
      </c>
      <c r="K1725">
        <v>421</v>
      </c>
    </row>
    <row r="1726" spans="1:11" x14ac:dyDescent="0.25">
      <c r="A1726" t="s">
        <v>458</v>
      </c>
      <c r="B1726" t="s">
        <v>11</v>
      </c>
      <c r="C1726" t="s">
        <v>704</v>
      </c>
      <c r="F1726" t="s">
        <v>490</v>
      </c>
      <c r="G1726" t="s">
        <v>830</v>
      </c>
      <c r="H1726">
        <v>2060300</v>
      </c>
      <c r="I1726" t="s">
        <v>111</v>
      </c>
      <c r="J1726">
        <v>50802</v>
      </c>
      <c r="K1726">
        <v>441</v>
      </c>
    </row>
    <row r="1727" spans="1:11" x14ac:dyDescent="0.25">
      <c r="A1727" t="s">
        <v>458</v>
      </c>
      <c r="B1727" t="s">
        <v>11</v>
      </c>
      <c r="C1727" t="s">
        <v>704</v>
      </c>
      <c r="F1727" t="s">
        <v>307</v>
      </c>
      <c r="G1727" t="s">
        <v>706</v>
      </c>
      <c r="H1727">
        <v>2010500</v>
      </c>
      <c r="I1727" t="s">
        <v>90</v>
      </c>
      <c r="J1727">
        <v>50802</v>
      </c>
      <c r="K1727">
        <v>421</v>
      </c>
    </row>
    <row r="1728" spans="1:11" x14ac:dyDescent="0.25">
      <c r="A1728" t="s">
        <v>677</v>
      </c>
      <c r="B1728" t="s">
        <v>21</v>
      </c>
      <c r="C1728" t="s">
        <v>709</v>
      </c>
      <c r="F1728" t="s">
        <v>353</v>
      </c>
      <c r="G1728" t="s">
        <v>788</v>
      </c>
      <c r="H1728">
        <v>7063600</v>
      </c>
      <c r="I1728" t="s">
        <v>71</v>
      </c>
      <c r="J1728">
        <v>50807</v>
      </c>
      <c r="K1728">
        <v>447</v>
      </c>
    </row>
    <row r="1729" spans="1:11" x14ac:dyDescent="0.25">
      <c r="A1729" t="s">
        <v>638</v>
      </c>
      <c r="B1729" t="s">
        <v>17</v>
      </c>
      <c r="C1729" t="s">
        <v>704</v>
      </c>
      <c r="F1729" t="s">
        <v>307</v>
      </c>
      <c r="G1729" t="s">
        <v>706</v>
      </c>
      <c r="H1729">
        <v>4050000</v>
      </c>
      <c r="I1729" t="s">
        <v>29</v>
      </c>
      <c r="J1729">
        <v>50804</v>
      </c>
      <c r="K1729">
        <v>421</v>
      </c>
    </row>
    <row r="1730" spans="1:11" x14ac:dyDescent="0.25">
      <c r="A1730" t="s">
        <v>677</v>
      </c>
      <c r="B1730" t="s">
        <v>21</v>
      </c>
      <c r="C1730" t="s">
        <v>704</v>
      </c>
      <c r="F1730" t="s">
        <v>368</v>
      </c>
      <c r="G1730" t="s">
        <v>737</v>
      </c>
      <c r="H1730">
        <v>7070300</v>
      </c>
      <c r="I1730" t="s">
        <v>112</v>
      </c>
      <c r="J1730">
        <v>50807</v>
      </c>
      <c r="K1730">
        <v>811</v>
      </c>
    </row>
    <row r="1731" spans="1:11" x14ac:dyDescent="0.25">
      <c r="A1731" t="s">
        <v>677</v>
      </c>
      <c r="B1731" t="s">
        <v>21</v>
      </c>
      <c r="C1731" t="s">
        <v>704</v>
      </c>
      <c r="F1731" t="s">
        <v>491</v>
      </c>
      <c r="G1731" t="s">
        <v>759</v>
      </c>
      <c r="H1731">
        <v>7050300</v>
      </c>
      <c r="I1731" t="s">
        <v>113</v>
      </c>
      <c r="J1731">
        <v>50807</v>
      </c>
      <c r="K1731">
        <v>421</v>
      </c>
    </row>
    <row r="1732" spans="1:11" x14ac:dyDescent="0.25">
      <c r="A1732" t="s">
        <v>619</v>
      </c>
      <c r="B1732" t="s">
        <v>15</v>
      </c>
      <c r="C1732" t="s">
        <v>704</v>
      </c>
      <c r="F1732" t="s">
        <v>306</v>
      </c>
      <c r="G1732" t="s">
        <v>730</v>
      </c>
      <c r="H1732">
        <v>5020000</v>
      </c>
      <c r="I1732" t="s">
        <v>65</v>
      </c>
      <c r="J1732">
        <v>50805</v>
      </c>
      <c r="K1732">
        <v>421</v>
      </c>
    </row>
    <row r="1733" spans="1:11" x14ac:dyDescent="0.25">
      <c r="A1733" t="s">
        <v>298</v>
      </c>
      <c r="B1733" t="s">
        <v>9</v>
      </c>
      <c r="C1733" t="s">
        <v>709</v>
      </c>
      <c r="F1733" t="s">
        <v>304</v>
      </c>
      <c r="G1733" t="s">
        <v>732</v>
      </c>
      <c r="H1733">
        <v>6050000</v>
      </c>
      <c r="I1733" t="s">
        <v>29</v>
      </c>
      <c r="J1733">
        <v>50806</v>
      </c>
      <c r="K1733">
        <v>371</v>
      </c>
    </row>
    <row r="1734" spans="1:11" x14ac:dyDescent="0.25">
      <c r="A1734" t="s">
        <v>638</v>
      </c>
      <c r="B1734" t="s">
        <v>17</v>
      </c>
      <c r="C1734" t="s">
        <v>709</v>
      </c>
      <c r="F1734" t="s">
        <v>303</v>
      </c>
      <c r="G1734" t="s">
        <v>711</v>
      </c>
      <c r="H1734">
        <v>4050000</v>
      </c>
      <c r="I1734" t="s">
        <v>29</v>
      </c>
      <c r="J1734">
        <v>50804</v>
      </c>
      <c r="K1734">
        <v>371</v>
      </c>
    </row>
    <row r="1735" spans="1:11" x14ac:dyDescent="0.25">
      <c r="A1735" t="s">
        <v>397</v>
      </c>
      <c r="B1735" t="s">
        <v>10</v>
      </c>
      <c r="C1735" t="s">
        <v>709</v>
      </c>
      <c r="F1735" t="s">
        <v>279</v>
      </c>
      <c r="G1735" t="s">
        <v>739</v>
      </c>
      <c r="H1735">
        <v>1170400</v>
      </c>
      <c r="I1735" t="s">
        <v>153</v>
      </c>
      <c r="J1735">
        <v>50801</v>
      </c>
      <c r="K1735">
        <v>721</v>
      </c>
    </row>
    <row r="1736" spans="1:11" x14ac:dyDescent="0.25">
      <c r="A1736" t="s">
        <v>619</v>
      </c>
      <c r="B1736" t="s">
        <v>15</v>
      </c>
      <c r="C1736" t="s">
        <v>709</v>
      </c>
      <c r="F1736" t="s">
        <v>279</v>
      </c>
      <c r="G1736" t="s">
        <v>739</v>
      </c>
      <c r="H1736">
        <v>5070400</v>
      </c>
      <c r="I1736" t="s">
        <v>153</v>
      </c>
      <c r="J1736">
        <v>50805</v>
      </c>
      <c r="K1736">
        <v>721</v>
      </c>
    </row>
    <row r="1737" spans="1:11" x14ac:dyDescent="0.25">
      <c r="A1737" t="s">
        <v>298</v>
      </c>
      <c r="B1737" t="s">
        <v>9</v>
      </c>
      <c r="C1737" t="s">
        <v>709</v>
      </c>
      <c r="F1737" t="s">
        <v>279</v>
      </c>
      <c r="G1737" t="s">
        <v>739</v>
      </c>
      <c r="H1737">
        <v>6070400</v>
      </c>
      <c r="I1737" t="s">
        <v>153</v>
      </c>
      <c r="J1737">
        <v>50806</v>
      </c>
      <c r="K1737">
        <v>721</v>
      </c>
    </row>
    <row r="1738" spans="1:11" x14ac:dyDescent="0.25">
      <c r="A1738" t="s">
        <v>619</v>
      </c>
      <c r="B1738" t="s">
        <v>15</v>
      </c>
      <c r="C1738" t="s">
        <v>709</v>
      </c>
      <c r="F1738" t="s">
        <v>311</v>
      </c>
      <c r="G1738" t="s">
        <v>765</v>
      </c>
      <c r="H1738">
        <v>5060050</v>
      </c>
      <c r="I1738" t="s">
        <v>171</v>
      </c>
      <c r="J1738">
        <v>50805</v>
      </c>
      <c r="K1738">
        <v>447</v>
      </c>
    </row>
    <row r="1739" spans="1:11" x14ac:dyDescent="0.25">
      <c r="A1739" t="s">
        <v>458</v>
      </c>
      <c r="B1739" t="s">
        <v>11</v>
      </c>
      <c r="C1739" t="s">
        <v>709</v>
      </c>
      <c r="F1739" t="s">
        <v>315</v>
      </c>
      <c r="G1739" t="s">
        <v>755</v>
      </c>
      <c r="H1739">
        <v>2021950</v>
      </c>
      <c r="I1739" t="s">
        <v>157</v>
      </c>
      <c r="J1739">
        <v>50802</v>
      </c>
      <c r="K1739">
        <v>365</v>
      </c>
    </row>
    <row r="1740" spans="1:11" x14ac:dyDescent="0.25">
      <c r="A1740" t="s">
        <v>562</v>
      </c>
      <c r="B1740" t="s">
        <v>14</v>
      </c>
      <c r="C1740" t="s">
        <v>704</v>
      </c>
      <c r="F1740" t="s">
        <v>390</v>
      </c>
      <c r="G1740" t="s">
        <v>773</v>
      </c>
      <c r="H1740">
        <v>3070400</v>
      </c>
      <c r="I1740" t="s">
        <v>153</v>
      </c>
      <c r="J1740">
        <v>50803</v>
      </c>
      <c r="K1740">
        <v>110</v>
      </c>
    </row>
    <row r="1741" spans="1:11" x14ac:dyDescent="0.25">
      <c r="A1741" t="s">
        <v>562</v>
      </c>
      <c r="B1741" t="s">
        <v>14</v>
      </c>
      <c r="C1741" t="s">
        <v>709</v>
      </c>
      <c r="F1741" t="s">
        <v>278</v>
      </c>
      <c r="G1741" t="s">
        <v>736</v>
      </c>
      <c r="H1741">
        <v>3070400</v>
      </c>
      <c r="I1741" t="s">
        <v>153</v>
      </c>
      <c r="J1741">
        <v>50803</v>
      </c>
      <c r="K1741">
        <v>721</v>
      </c>
    </row>
    <row r="1742" spans="1:11" x14ac:dyDescent="0.25">
      <c r="A1742" t="s">
        <v>458</v>
      </c>
      <c r="B1742" t="s">
        <v>11</v>
      </c>
      <c r="C1742" t="s">
        <v>709</v>
      </c>
      <c r="F1742" t="s">
        <v>464</v>
      </c>
      <c r="G1742" t="s">
        <v>890</v>
      </c>
      <c r="H1742">
        <v>2010400</v>
      </c>
      <c r="I1742" t="s">
        <v>35</v>
      </c>
      <c r="J1742">
        <v>50802</v>
      </c>
      <c r="K1742">
        <v>447</v>
      </c>
    </row>
    <row r="1743" spans="1:11" x14ac:dyDescent="0.25">
      <c r="A1743" t="s">
        <v>562</v>
      </c>
      <c r="B1743" t="s">
        <v>14</v>
      </c>
      <c r="C1743" t="s">
        <v>704</v>
      </c>
      <c r="F1743" t="s">
        <v>581</v>
      </c>
      <c r="G1743" t="s">
        <v>891</v>
      </c>
      <c r="H1743">
        <v>3063600</v>
      </c>
      <c r="I1743" t="s">
        <v>71</v>
      </c>
      <c r="J1743">
        <v>50803</v>
      </c>
      <c r="K1743">
        <v>441</v>
      </c>
    </row>
    <row r="1744" spans="1:11" x14ac:dyDescent="0.25">
      <c r="A1744" t="s">
        <v>619</v>
      </c>
      <c r="B1744" t="s">
        <v>15</v>
      </c>
      <c r="C1744" t="s">
        <v>704</v>
      </c>
      <c r="F1744" t="s">
        <v>320</v>
      </c>
      <c r="G1744" t="s">
        <v>735</v>
      </c>
      <c r="H1744">
        <v>5060300</v>
      </c>
      <c r="I1744" t="s">
        <v>111</v>
      </c>
      <c r="J1744">
        <v>50805</v>
      </c>
      <c r="K1744">
        <v>441</v>
      </c>
    </row>
    <row r="1745" spans="1:11" x14ac:dyDescent="0.25">
      <c r="A1745" t="s">
        <v>677</v>
      </c>
      <c r="B1745" t="s">
        <v>21</v>
      </c>
      <c r="C1745" t="s">
        <v>709</v>
      </c>
      <c r="F1745" t="s">
        <v>279</v>
      </c>
      <c r="G1745" t="s">
        <v>739</v>
      </c>
      <c r="H1745">
        <v>7070400</v>
      </c>
      <c r="I1745" t="s">
        <v>153</v>
      </c>
      <c r="J1745">
        <v>50807</v>
      </c>
      <c r="K1745">
        <v>721</v>
      </c>
    </row>
    <row r="1746" spans="1:11" x14ac:dyDescent="0.25">
      <c r="A1746" t="s">
        <v>677</v>
      </c>
      <c r="B1746" t="s">
        <v>21</v>
      </c>
      <c r="C1746" t="s">
        <v>709</v>
      </c>
      <c r="F1746" t="s">
        <v>300</v>
      </c>
      <c r="G1746" t="s">
        <v>724</v>
      </c>
      <c r="H1746">
        <v>7050700</v>
      </c>
      <c r="I1746" t="s">
        <v>186</v>
      </c>
      <c r="J1746">
        <v>50807</v>
      </c>
      <c r="K1746">
        <v>447</v>
      </c>
    </row>
    <row r="1747" spans="1:11" x14ac:dyDescent="0.25">
      <c r="A1747" t="s">
        <v>458</v>
      </c>
      <c r="B1747" t="s">
        <v>11</v>
      </c>
      <c r="C1747" t="s">
        <v>709</v>
      </c>
      <c r="F1747" t="s">
        <v>464</v>
      </c>
      <c r="G1747" t="s">
        <v>890</v>
      </c>
      <c r="H1747">
        <v>2010400</v>
      </c>
      <c r="I1747" t="s">
        <v>35</v>
      </c>
      <c r="J1747">
        <v>50802</v>
      </c>
      <c r="K1747">
        <v>447</v>
      </c>
    </row>
    <row r="1748" spans="1:11" x14ac:dyDescent="0.25">
      <c r="A1748" t="s">
        <v>298</v>
      </c>
      <c r="B1748" t="s">
        <v>9</v>
      </c>
      <c r="C1748" t="s">
        <v>704</v>
      </c>
      <c r="F1748" t="s">
        <v>386</v>
      </c>
      <c r="G1748" t="s">
        <v>892</v>
      </c>
      <c r="H1748">
        <v>6061200</v>
      </c>
      <c r="I1748" t="s">
        <v>147</v>
      </c>
      <c r="J1748">
        <v>50806</v>
      </c>
      <c r="K1748">
        <v>110</v>
      </c>
    </row>
    <row r="1749" spans="1:11" x14ac:dyDescent="0.25">
      <c r="A1749" t="s">
        <v>562</v>
      </c>
      <c r="B1749" t="s">
        <v>14</v>
      </c>
      <c r="C1749" t="s">
        <v>709</v>
      </c>
      <c r="F1749" t="s">
        <v>323</v>
      </c>
      <c r="G1749" t="s">
        <v>776</v>
      </c>
      <c r="H1749">
        <v>3020220</v>
      </c>
      <c r="I1749" t="s">
        <v>95</v>
      </c>
      <c r="J1749">
        <v>50803</v>
      </c>
      <c r="K1749">
        <v>361</v>
      </c>
    </row>
    <row r="1750" spans="1:11" x14ac:dyDescent="0.25">
      <c r="A1750" t="s">
        <v>677</v>
      </c>
      <c r="B1750" t="s">
        <v>21</v>
      </c>
      <c r="C1750" t="s">
        <v>704</v>
      </c>
      <c r="F1750" t="s">
        <v>349</v>
      </c>
      <c r="G1750" t="s">
        <v>839</v>
      </c>
      <c r="H1750">
        <v>7000450</v>
      </c>
      <c r="I1750" t="s">
        <v>179</v>
      </c>
      <c r="J1750">
        <v>50807</v>
      </c>
      <c r="K1750">
        <v>441</v>
      </c>
    </row>
    <row r="1751" spans="1:11" x14ac:dyDescent="0.25">
      <c r="A1751" t="s">
        <v>298</v>
      </c>
      <c r="B1751" t="s">
        <v>9</v>
      </c>
      <c r="C1751" t="s">
        <v>709</v>
      </c>
      <c r="F1751" t="s">
        <v>300</v>
      </c>
      <c r="G1751" t="s">
        <v>724</v>
      </c>
      <c r="H1751">
        <v>6050600</v>
      </c>
      <c r="I1751" t="s">
        <v>25</v>
      </c>
      <c r="J1751">
        <v>50806</v>
      </c>
      <c r="K1751">
        <v>447</v>
      </c>
    </row>
    <row r="1752" spans="1:11" x14ac:dyDescent="0.25">
      <c r="A1752" t="s">
        <v>562</v>
      </c>
      <c r="B1752" t="s">
        <v>14</v>
      </c>
      <c r="C1752" t="s">
        <v>709</v>
      </c>
      <c r="F1752" t="s">
        <v>303</v>
      </c>
      <c r="G1752" t="s">
        <v>711</v>
      </c>
      <c r="H1752">
        <v>3050000</v>
      </c>
      <c r="I1752" t="s">
        <v>29</v>
      </c>
      <c r="J1752">
        <v>50803</v>
      </c>
      <c r="K1752">
        <v>371</v>
      </c>
    </row>
    <row r="1753" spans="1:11" x14ac:dyDescent="0.25">
      <c r="A1753" t="s">
        <v>562</v>
      </c>
      <c r="B1753" t="s">
        <v>14</v>
      </c>
      <c r="C1753" t="s">
        <v>709</v>
      </c>
      <c r="F1753" t="s">
        <v>278</v>
      </c>
      <c r="G1753" t="s">
        <v>736</v>
      </c>
      <c r="H1753">
        <v>3070400</v>
      </c>
      <c r="I1753" t="s">
        <v>153</v>
      </c>
      <c r="J1753">
        <v>50803</v>
      </c>
      <c r="K1753">
        <v>721</v>
      </c>
    </row>
    <row r="1754" spans="1:11" x14ac:dyDescent="0.25">
      <c r="A1754" t="s">
        <v>298</v>
      </c>
      <c r="B1754" t="s">
        <v>9</v>
      </c>
      <c r="C1754" t="s">
        <v>709</v>
      </c>
      <c r="F1754" t="s">
        <v>341</v>
      </c>
      <c r="G1754" t="s">
        <v>716</v>
      </c>
      <c r="H1754">
        <v>6001700</v>
      </c>
      <c r="I1754" t="s">
        <v>61</v>
      </c>
      <c r="J1754">
        <v>50806</v>
      </c>
      <c r="K1754">
        <v>351</v>
      </c>
    </row>
    <row r="1755" spans="1:11" x14ac:dyDescent="0.25">
      <c r="A1755" t="s">
        <v>677</v>
      </c>
      <c r="B1755" t="s">
        <v>21</v>
      </c>
      <c r="C1755" t="s">
        <v>704</v>
      </c>
      <c r="F1755" t="s">
        <v>358</v>
      </c>
      <c r="G1755" t="s">
        <v>728</v>
      </c>
      <c r="H1755">
        <v>7061700</v>
      </c>
      <c r="I1755" t="s">
        <v>86</v>
      </c>
      <c r="J1755">
        <v>50807</v>
      </c>
      <c r="K1755">
        <v>421</v>
      </c>
    </row>
    <row r="1756" spans="1:11" x14ac:dyDescent="0.25">
      <c r="A1756" t="s">
        <v>453</v>
      </c>
      <c r="B1756" t="s">
        <v>12</v>
      </c>
      <c r="C1756" t="s">
        <v>709</v>
      </c>
      <c r="F1756" t="s">
        <v>279</v>
      </c>
      <c r="G1756" t="s">
        <v>739</v>
      </c>
      <c r="H1756">
        <v>7170400</v>
      </c>
      <c r="I1756" t="s">
        <v>153</v>
      </c>
      <c r="J1756">
        <v>50807</v>
      </c>
      <c r="K1756">
        <v>721</v>
      </c>
    </row>
    <row r="1757" spans="1:11" x14ac:dyDescent="0.25">
      <c r="A1757" t="s">
        <v>562</v>
      </c>
      <c r="B1757" t="s">
        <v>14</v>
      </c>
      <c r="C1757" t="s">
        <v>709</v>
      </c>
      <c r="F1757" t="s">
        <v>323</v>
      </c>
      <c r="G1757" t="s">
        <v>776</v>
      </c>
      <c r="H1757">
        <v>3021250</v>
      </c>
      <c r="I1757" t="s">
        <v>121</v>
      </c>
      <c r="J1757">
        <v>50803</v>
      </c>
      <c r="K1757">
        <v>361</v>
      </c>
    </row>
    <row r="1758" spans="1:11" x14ac:dyDescent="0.25">
      <c r="A1758" t="s">
        <v>189</v>
      </c>
      <c r="B1758" t="s">
        <v>2</v>
      </c>
      <c r="C1758" t="s">
        <v>704</v>
      </c>
      <c r="F1758" t="s">
        <v>205</v>
      </c>
      <c r="G1758" t="s">
        <v>893</v>
      </c>
      <c r="H1758">
        <v>19020</v>
      </c>
      <c r="I1758" t="s">
        <v>40</v>
      </c>
      <c r="J1758">
        <v>50800</v>
      </c>
      <c r="K1758">
        <v>110</v>
      </c>
    </row>
    <row r="1759" spans="1:11" x14ac:dyDescent="0.25">
      <c r="A1759" t="s">
        <v>562</v>
      </c>
      <c r="B1759" t="s">
        <v>14</v>
      </c>
      <c r="C1759" t="s">
        <v>709</v>
      </c>
      <c r="F1759" t="s">
        <v>570</v>
      </c>
      <c r="G1759" t="s">
        <v>894</v>
      </c>
      <c r="H1759">
        <v>3070600</v>
      </c>
      <c r="I1759" t="s">
        <v>50</v>
      </c>
      <c r="J1759">
        <v>50803</v>
      </c>
      <c r="K1759">
        <v>437</v>
      </c>
    </row>
    <row r="1760" spans="1:11" x14ac:dyDescent="0.25">
      <c r="A1760" t="s">
        <v>677</v>
      </c>
      <c r="B1760" t="s">
        <v>21</v>
      </c>
      <c r="C1760" t="s">
        <v>704</v>
      </c>
      <c r="F1760" t="s">
        <v>368</v>
      </c>
      <c r="G1760" t="s">
        <v>737</v>
      </c>
      <c r="H1760">
        <v>7070300</v>
      </c>
      <c r="I1760" t="s">
        <v>112</v>
      </c>
      <c r="J1760">
        <v>50807</v>
      </c>
      <c r="K1760">
        <v>811</v>
      </c>
    </row>
    <row r="1761" spans="1:11" x14ac:dyDescent="0.25">
      <c r="A1761" t="s">
        <v>298</v>
      </c>
      <c r="B1761" t="s">
        <v>9</v>
      </c>
      <c r="C1761" t="s">
        <v>704</v>
      </c>
      <c r="F1761" t="s">
        <v>312</v>
      </c>
      <c r="G1761" t="s">
        <v>312</v>
      </c>
      <c r="H1761">
        <v>6061500</v>
      </c>
      <c r="I1761" t="s">
        <v>30</v>
      </c>
      <c r="J1761">
        <v>50806</v>
      </c>
      <c r="K1761">
        <v>441</v>
      </c>
    </row>
    <row r="1762" spans="1:11" x14ac:dyDescent="0.25">
      <c r="A1762" t="s">
        <v>562</v>
      </c>
      <c r="B1762" t="s">
        <v>14</v>
      </c>
      <c r="C1762" t="s">
        <v>709</v>
      </c>
      <c r="F1762" t="s">
        <v>572</v>
      </c>
      <c r="G1762" t="s">
        <v>895</v>
      </c>
      <c r="H1762">
        <v>3001700</v>
      </c>
      <c r="I1762" t="s">
        <v>61</v>
      </c>
      <c r="J1762">
        <v>50803</v>
      </c>
      <c r="K1762">
        <v>437</v>
      </c>
    </row>
    <row r="1763" spans="1:11" x14ac:dyDescent="0.25">
      <c r="A1763" t="s">
        <v>619</v>
      </c>
      <c r="B1763" t="s">
        <v>15</v>
      </c>
      <c r="C1763" t="s">
        <v>704</v>
      </c>
      <c r="F1763" t="s">
        <v>394</v>
      </c>
      <c r="G1763" t="s">
        <v>896</v>
      </c>
      <c r="H1763">
        <v>5000450</v>
      </c>
      <c r="I1763" t="s">
        <v>179</v>
      </c>
      <c r="J1763">
        <v>50805</v>
      </c>
      <c r="K1763">
        <v>110</v>
      </c>
    </row>
    <row r="1764" spans="1:11" x14ac:dyDescent="0.25">
      <c r="A1764" t="s">
        <v>298</v>
      </c>
      <c r="B1764" t="s">
        <v>9</v>
      </c>
      <c r="C1764" t="s">
        <v>709</v>
      </c>
      <c r="F1764" t="s">
        <v>279</v>
      </c>
      <c r="G1764" t="s">
        <v>739</v>
      </c>
      <c r="H1764">
        <v>6070400</v>
      </c>
      <c r="I1764" t="s">
        <v>153</v>
      </c>
      <c r="J1764">
        <v>50806</v>
      </c>
      <c r="K1764">
        <v>721</v>
      </c>
    </row>
    <row r="1765" spans="1:11" x14ac:dyDescent="0.25">
      <c r="A1765" t="s">
        <v>638</v>
      </c>
      <c r="B1765" t="s">
        <v>17</v>
      </c>
      <c r="C1765" t="s">
        <v>709</v>
      </c>
      <c r="F1765" t="s">
        <v>308</v>
      </c>
      <c r="G1765" t="s">
        <v>747</v>
      </c>
      <c r="H1765">
        <v>4000400</v>
      </c>
      <c r="I1765" t="s">
        <v>127</v>
      </c>
      <c r="J1765">
        <v>50804</v>
      </c>
      <c r="K1765">
        <v>437</v>
      </c>
    </row>
    <row r="1766" spans="1:11" x14ac:dyDescent="0.25">
      <c r="A1766" t="s">
        <v>505</v>
      </c>
      <c r="B1766" t="s">
        <v>13</v>
      </c>
      <c r="C1766" t="s">
        <v>709</v>
      </c>
      <c r="F1766" t="s">
        <v>336</v>
      </c>
      <c r="G1766" t="s">
        <v>806</v>
      </c>
      <c r="H1766">
        <v>1065000</v>
      </c>
      <c r="I1766" t="s">
        <v>54</v>
      </c>
      <c r="J1766">
        <v>50801</v>
      </c>
      <c r="K1766">
        <v>447</v>
      </c>
    </row>
    <row r="1767" spans="1:11" x14ac:dyDescent="0.25">
      <c r="A1767" t="s">
        <v>505</v>
      </c>
      <c r="B1767" t="s">
        <v>13</v>
      </c>
      <c r="C1767" t="s">
        <v>709</v>
      </c>
      <c r="F1767" t="s">
        <v>280</v>
      </c>
      <c r="G1767" t="s">
        <v>714</v>
      </c>
      <c r="H1767">
        <v>1070400</v>
      </c>
      <c r="I1767" t="s">
        <v>153</v>
      </c>
      <c r="J1767">
        <v>50801</v>
      </c>
      <c r="K1767">
        <v>721</v>
      </c>
    </row>
    <row r="1768" spans="1:11" x14ac:dyDescent="0.25">
      <c r="A1768" t="s">
        <v>619</v>
      </c>
      <c r="B1768" t="s">
        <v>15</v>
      </c>
      <c r="C1768" t="s">
        <v>704</v>
      </c>
      <c r="F1768" t="s">
        <v>306</v>
      </c>
      <c r="G1768" t="s">
        <v>730</v>
      </c>
      <c r="H1768">
        <v>5060000</v>
      </c>
      <c r="I1768" t="s">
        <v>68</v>
      </c>
      <c r="J1768">
        <v>50805</v>
      </c>
      <c r="K1768">
        <v>421</v>
      </c>
    </row>
    <row r="1769" spans="1:11" x14ac:dyDescent="0.25">
      <c r="A1769" t="s">
        <v>677</v>
      </c>
      <c r="B1769" t="s">
        <v>21</v>
      </c>
      <c r="C1769" t="s">
        <v>709</v>
      </c>
      <c r="F1769" t="s">
        <v>324</v>
      </c>
      <c r="G1769" t="s">
        <v>715</v>
      </c>
      <c r="H1769">
        <v>7020550</v>
      </c>
      <c r="I1769" t="s">
        <v>44</v>
      </c>
      <c r="J1769">
        <v>50807</v>
      </c>
      <c r="K1769">
        <v>365</v>
      </c>
    </row>
    <row r="1770" spans="1:11" x14ac:dyDescent="0.25">
      <c r="A1770" t="s">
        <v>677</v>
      </c>
      <c r="B1770" t="s">
        <v>21</v>
      </c>
      <c r="C1770" t="s">
        <v>709</v>
      </c>
      <c r="F1770" t="s">
        <v>279</v>
      </c>
      <c r="G1770" t="s">
        <v>739</v>
      </c>
      <c r="H1770">
        <v>7070400</v>
      </c>
      <c r="I1770" t="s">
        <v>153</v>
      </c>
      <c r="J1770">
        <v>50807</v>
      </c>
      <c r="K1770">
        <v>721</v>
      </c>
    </row>
    <row r="1771" spans="1:11" x14ac:dyDescent="0.25">
      <c r="A1771" t="s">
        <v>562</v>
      </c>
      <c r="B1771" t="s">
        <v>14</v>
      </c>
      <c r="C1771" t="s">
        <v>709</v>
      </c>
      <c r="F1771" t="s">
        <v>279</v>
      </c>
      <c r="G1771" t="s">
        <v>739</v>
      </c>
      <c r="H1771">
        <v>3070400</v>
      </c>
      <c r="I1771" t="s">
        <v>153</v>
      </c>
      <c r="J1771">
        <v>50803</v>
      </c>
      <c r="K1771">
        <v>721</v>
      </c>
    </row>
    <row r="1772" spans="1:11" x14ac:dyDescent="0.25">
      <c r="A1772" t="s">
        <v>677</v>
      </c>
      <c r="B1772" t="s">
        <v>21</v>
      </c>
      <c r="C1772" t="s">
        <v>704</v>
      </c>
      <c r="F1772" t="s">
        <v>369</v>
      </c>
      <c r="G1772" t="s">
        <v>707</v>
      </c>
      <c r="H1772">
        <v>7070300</v>
      </c>
      <c r="I1772" t="s">
        <v>112</v>
      </c>
      <c r="J1772">
        <v>50807</v>
      </c>
      <c r="K1772">
        <v>811</v>
      </c>
    </row>
    <row r="1773" spans="1:11" x14ac:dyDescent="0.25">
      <c r="A1773" t="s">
        <v>619</v>
      </c>
      <c r="B1773" t="s">
        <v>15</v>
      </c>
      <c r="C1773" t="s">
        <v>704</v>
      </c>
      <c r="F1773" t="s">
        <v>312</v>
      </c>
      <c r="G1773" t="s">
        <v>312</v>
      </c>
      <c r="H1773">
        <v>5061500</v>
      </c>
      <c r="I1773" t="s">
        <v>30</v>
      </c>
      <c r="J1773">
        <v>50805</v>
      </c>
      <c r="K1773">
        <v>441</v>
      </c>
    </row>
    <row r="1774" spans="1:11" x14ac:dyDescent="0.25">
      <c r="A1774" t="s">
        <v>619</v>
      </c>
      <c r="B1774" t="s">
        <v>15</v>
      </c>
      <c r="C1774" t="s">
        <v>704</v>
      </c>
      <c r="F1774" t="s">
        <v>454</v>
      </c>
      <c r="G1774" t="s">
        <v>897</v>
      </c>
      <c r="H1774">
        <v>5021910</v>
      </c>
      <c r="I1774" t="s">
        <v>145</v>
      </c>
      <c r="J1774">
        <v>50805</v>
      </c>
      <c r="K1774">
        <v>441</v>
      </c>
    </row>
    <row r="1775" spans="1:11" x14ac:dyDescent="0.25">
      <c r="A1775" t="s">
        <v>638</v>
      </c>
      <c r="B1775" t="s">
        <v>17</v>
      </c>
      <c r="C1775" t="s">
        <v>704</v>
      </c>
      <c r="F1775" t="s">
        <v>371</v>
      </c>
      <c r="G1775" t="s">
        <v>371</v>
      </c>
      <c r="H1775">
        <v>4070300</v>
      </c>
      <c r="I1775" t="s">
        <v>112</v>
      </c>
      <c r="J1775">
        <v>50804</v>
      </c>
      <c r="K1775">
        <v>811</v>
      </c>
    </row>
    <row r="1776" spans="1:11" x14ac:dyDescent="0.25">
      <c r="A1776" t="s">
        <v>562</v>
      </c>
      <c r="B1776" t="s">
        <v>14</v>
      </c>
      <c r="C1776" t="s">
        <v>704</v>
      </c>
      <c r="F1776" t="s">
        <v>514</v>
      </c>
      <c r="G1776" t="s">
        <v>821</v>
      </c>
      <c r="H1776">
        <v>3070100</v>
      </c>
      <c r="I1776" t="s">
        <v>47</v>
      </c>
      <c r="J1776">
        <v>50803</v>
      </c>
      <c r="K1776">
        <v>421</v>
      </c>
    </row>
    <row r="1777" spans="1:11" x14ac:dyDescent="0.25">
      <c r="A1777" t="s">
        <v>562</v>
      </c>
      <c r="B1777" t="s">
        <v>14</v>
      </c>
      <c r="C1777" t="s">
        <v>704</v>
      </c>
      <c r="F1777" t="s">
        <v>335</v>
      </c>
      <c r="G1777" t="s">
        <v>335</v>
      </c>
      <c r="H1777">
        <v>3065000</v>
      </c>
      <c r="I1777" t="s">
        <v>54</v>
      </c>
      <c r="J1777">
        <v>50803</v>
      </c>
      <c r="K1777">
        <v>441</v>
      </c>
    </row>
    <row r="1778" spans="1:11" x14ac:dyDescent="0.25">
      <c r="A1778" t="s">
        <v>619</v>
      </c>
      <c r="B1778" t="s">
        <v>15</v>
      </c>
      <c r="C1778" t="s">
        <v>704</v>
      </c>
      <c r="F1778" t="s">
        <v>378</v>
      </c>
      <c r="G1778" t="s">
        <v>378</v>
      </c>
      <c r="H1778">
        <v>5061200</v>
      </c>
      <c r="I1778" t="s">
        <v>147</v>
      </c>
      <c r="J1778">
        <v>50805</v>
      </c>
      <c r="K1778">
        <v>441</v>
      </c>
    </row>
    <row r="1779" spans="1:11" x14ac:dyDescent="0.25">
      <c r="A1779" t="s">
        <v>458</v>
      </c>
      <c r="B1779" t="s">
        <v>11</v>
      </c>
      <c r="C1779" t="s">
        <v>709</v>
      </c>
      <c r="F1779" t="s">
        <v>324</v>
      </c>
      <c r="G1779" t="s">
        <v>715</v>
      </c>
      <c r="H1779">
        <v>2020600</v>
      </c>
      <c r="I1779" t="s">
        <v>59</v>
      </c>
      <c r="J1779">
        <v>50802</v>
      </c>
      <c r="K1779">
        <v>365</v>
      </c>
    </row>
    <row r="1780" spans="1:11" x14ac:dyDescent="0.25">
      <c r="A1780" t="s">
        <v>638</v>
      </c>
      <c r="B1780" t="s">
        <v>17</v>
      </c>
      <c r="C1780" t="s">
        <v>704</v>
      </c>
      <c r="F1780" t="s">
        <v>320</v>
      </c>
      <c r="G1780" t="s">
        <v>735</v>
      </c>
      <c r="H1780">
        <v>4060300</v>
      </c>
      <c r="I1780" t="s">
        <v>111</v>
      </c>
      <c r="J1780">
        <v>50804</v>
      </c>
      <c r="K1780">
        <v>441</v>
      </c>
    </row>
    <row r="1781" spans="1:11" x14ac:dyDescent="0.25">
      <c r="A1781" t="s">
        <v>677</v>
      </c>
      <c r="B1781" t="s">
        <v>21</v>
      </c>
      <c r="C1781" t="s">
        <v>709</v>
      </c>
      <c r="F1781" t="s">
        <v>300</v>
      </c>
      <c r="G1781" t="s">
        <v>724</v>
      </c>
      <c r="H1781">
        <v>7050700</v>
      </c>
      <c r="I1781" t="s">
        <v>186</v>
      </c>
      <c r="J1781">
        <v>50807</v>
      </c>
      <c r="K1781">
        <v>447</v>
      </c>
    </row>
    <row r="1782" spans="1:11" x14ac:dyDescent="0.25">
      <c r="A1782" t="s">
        <v>562</v>
      </c>
      <c r="B1782" t="s">
        <v>14</v>
      </c>
      <c r="C1782" t="s">
        <v>704</v>
      </c>
      <c r="F1782" t="s">
        <v>316</v>
      </c>
      <c r="G1782" t="s">
        <v>898</v>
      </c>
      <c r="H1782">
        <v>3060930</v>
      </c>
      <c r="I1782" t="s">
        <v>36</v>
      </c>
      <c r="J1782">
        <v>50803</v>
      </c>
      <c r="K1782">
        <v>110</v>
      </c>
    </row>
    <row r="1783" spans="1:11" x14ac:dyDescent="0.25">
      <c r="A1783" t="s">
        <v>619</v>
      </c>
      <c r="B1783" t="s">
        <v>15</v>
      </c>
      <c r="C1783" t="s">
        <v>704</v>
      </c>
      <c r="F1783" t="s">
        <v>623</v>
      </c>
      <c r="G1783" t="s">
        <v>741</v>
      </c>
      <c r="H1783">
        <v>5010000</v>
      </c>
      <c r="I1783" t="s">
        <v>67</v>
      </c>
      <c r="J1783">
        <v>50805</v>
      </c>
      <c r="K1783">
        <v>441</v>
      </c>
    </row>
    <row r="1784" spans="1:11" x14ac:dyDescent="0.25">
      <c r="A1784" t="s">
        <v>562</v>
      </c>
      <c r="B1784" t="s">
        <v>14</v>
      </c>
      <c r="C1784" t="s">
        <v>709</v>
      </c>
      <c r="F1784" t="s">
        <v>280</v>
      </c>
      <c r="G1784" t="s">
        <v>714</v>
      </c>
      <c r="H1784">
        <v>3070400</v>
      </c>
      <c r="I1784" t="s">
        <v>153</v>
      </c>
      <c r="J1784">
        <v>50803</v>
      </c>
      <c r="K1784">
        <v>721</v>
      </c>
    </row>
    <row r="1785" spans="1:11" x14ac:dyDescent="0.25">
      <c r="A1785" t="s">
        <v>505</v>
      </c>
      <c r="B1785" t="s">
        <v>13</v>
      </c>
      <c r="C1785" t="s">
        <v>709</v>
      </c>
      <c r="F1785" t="s">
        <v>279</v>
      </c>
      <c r="G1785" t="s">
        <v>739</v>
      </c>
      <c r="H1785">
        <v>1070400</v>
      </c>
      <c r="I1785" t="s">
        <v>153</v>
      </c>
      <c r="J1785">
        <v>50801</v>
      </c>
      <c r="K1785">
        <v>721</v>
      </c>
    </row>
    <row r="1786" spans="1:11" x14ac:dyDescent="0.25">
      <c r="A1786" t="s">
        <v>298</v>
      </c>
      <c r="B1786" t="s">
        <v>9</v>
      </c>
      <c r="C1786" t="s">
        <v>709</v>
      </c>
      <c r="F1786" t="s">
        <v>315</v>
      </c>
      <c r="G1786" t="s">
        <v>755</v>
      </c>
      <c r="H1786">
        <v>6010160</v>
      </c>
      <c r="I1786" t="s">
        <v>80</v>
      </c>
      <c r="J1786">
        <v>50806</v>
      </c>
      <c r="K1786">
        <v>365</v>
      </c>
    </row>
    <row r="1787" spans="1:11" x14ac:dyDescent="0.25">
      <c r="A1787" t="s">
        <v>619</v>
      </c>
      <c r="B1787" t="s">
        <v>15</v>
      </c>
      <c r="C1787" t="s">
        <v>709</v>
      </c>
      <c r="F1787" t="s">
        <v>279</v>
      </c>
      <c r="G1787" t="s">
        <v>739</v>
      </c>
      <c r="H1787">
        <v>5070400</v>
      </c>
      <c r="I1787" t="s">
        <v>153</v>
      </c>
      <c r="J1787">
        <v>50805</v>
      </c>
      <c r="K1787">
        <v>721</v>
      </c>
    </row>
    <row r="1788" spans="1:11" x14ac:dyDescent="0.25">
      <c r="A1788" t="s">
        <v>562</v>
      </c>
      <c r="B1788" t="s">
        <v>14</v>
      </c>
      <c r="C1788" t="s">
        <v>709</v>
      </c>
      <c r="F1788" t="s">
        <v>315</v>
      </c>
      <c r="G1788" t="s">
        <v>755</v>
      </c>
      <c r="H1788">
        <v>3020000</v>
      </c>
      <c r="I1788" t="s">
        <v>65</v>
      </c>
      <c r="J1788">
        <v>50803</v>
      </c>
      <c r="K1788">
        <v>365</v>
      </c>
    </row>
    <row r="1789" spans="1:11" x14ac:dyDescent="0.25">
      <c r="A1789" t="s">
        <v>562</v>
      </c>
      <c r="B1789" t="s">
        <v>14</v>
      </c>
      <c r="C1789" t="s">
        <v>704</v>
      </c>
      <c r="F1789" t="s">
        <v>584</v>
      </c>
      <c r="G1789" t="s">
        <v>820</v>
      </c>
      <c r="H1789">
        <v>3021100</v>
      </c>
      <c r="I1789" t="s">
        <v>132</v>
      </c>
      <c r="J1789">
        <v>50803</v>
      </c>
      <c r="K1789">
        <v>441</v>
      </c>
    </row>
    <row r="1790" spans="1:11" x14ac:dyDescent="0.25">
      <c r="A1790" t="s">
        <v>298</v>
      </c>
      <c r="B1790" t="s">
        <v>9</v>
      </c>
      <c r="C1790" t="s">
        <v>709</v>
      </c>
      <c r="F1790" t="s">
        <v>279</v>
      </c>
      <c r="G1790" t="s">
        <v>739</v>
      </c>
      <c r="H1790">
        <v>6070400</v>
      </c>
      <c r="I1790" t="s">
        <v>153</v>
      </c>
      <c r="J1790">
        <v>50806</v>
      </c>
      <c r="K1790">
        <v>721</v>
      </c>
    </row>
    <row r="1791" spans="1:11" x14ac:dyDescent="0.25">
      <c r="A1791" t="s">
        <v>677</v>
      </c>
      <c r="B1791" t="s">
        <v>21</v>
      </c>
      <c r="C1791" t="s">
        <v>704</v>
      </c>
      <c r="F1791" t="s">
        <v>500</v>
      </c>
      <c r="G1791" t="s">
        <v>809</v>
      </c>
      <c r="H1791">
        <v>7060050</v>
      </c>
      <c r="I1791" t="s">
        <v>171</v>
      </c>
      <c r="J1791">
        <v>50807</v>
      </c>
      <c r="K1791">
        <v>441</v>
      </c>
    </row>
    <row r="1792" spans="1:11" x14ac:dyDescent="0.25">
      <c r="A1792" t="s">
        <v>505</v>
      </c>
      <c r="B1792" t="s">
        <v>13</v>
      </c>
      <c r="C1792" t="s">
        <v>704</v>
      </c>
      <c r="F1792" t="s">
        <v>307</v>
      </c>
      <c r="G1792" t="s">
        <v>706</v>
      </c>
      <c r="H1792">
        <v>1010000</v>
      </c>
      <c r="I1792" t="s">
        <v>67</v>
      </c>
      <c r="J1792">
        <v>50801</v>
      </c>
      <c r="K1792">
        <v>421</v>
      </c>
    </row>
    <row r="1793" spans="1:11" x14ac:dyDescent="0.25">
      <c r="A1793" t="s">
        <v>638</v>
      </c>
      <c r="B1793" t="s">
        <v>17</v>
      </c>
      <c r="C1793" t="s">
        <v>709</v>
      </c>
      <c r="F1793" t="s">
        <v>323</v>
      </c>
      <c r="G1793" t="s">
        <v>776</v>
      </c>
      <c r="H1793">
        <v>4010150</v>
      </c>
      <c r="I1793" t="s">
        <v>79</v>
      </c>
      <c r="J1793">
        <v>50804</v>
      </c>
      <c r="K1793">
        <v>361</v>
      </c>
    </row>
    <row r="1794" spans="1:11" x14ac:dyDescent="0.25">
      <c r="A1794" t="s">
        <v>458</v>
      </c>
      <c r="B1794" t="s">
        <v>11</v>
      </c>
      <c r="C1794" t="s">
        <v>704</v>
      </c>
      <c r="F1794" t="s">
        <v>366</v>
      </c>
      <c r="G1794" t="s">
        <v>746</v>
      </c>
      <c r="H1794">
        <v>2060300</v>
      </c>
      <c r="I1794" t="s">
        <v>111</v>
      </c>
      <c r="J1794">
        <v>50802</v>
      </c>
      <c r="K1794">
        <v>441</v>
      </c>
    </row>
    <row r="1795" spans="1:11" x14ac:dyDescent="0.25">
      <c r="A1795" t="s">
        <v>677</v>
      </c>
      <c r="B1795" t="s">
        <v>21</v>
      </c>
      <c r="C1795" t="s">
        <v>709</v>
      </c>
      <c r="F1795" t="s">
        <v>324</v>
      </c>
      <c r="G1795" t="s">
        <v>715</v>
      </c>
      <c r="H1795">
        <v>7010800</v>
      </c>
      <c r="I1795" t="s">
        <v>156</v>
      </c>
      <c r="J1795">
        <v>50807</v>
      </c>
      <c r="K1795">
        <v>365</v>
      </c>
    </row>
    <row r="1796" spans="1:11" x14ac:dyDescent="0.25">
      <c r="A1796" t="s">
        <v>670</v>
      </c>
      <c r="B1796" t="s">
        <v>20</v>
      </c>
      <c r="C1796" t="s">
        <v>709</v>
      </c>
      <c r="F1796" t="s">
        <v>279</v>
      </c>
      <c r="G1796" t="s">
        <v>739</v>
      </c>
      <c r="H1796">
        <v>6170400</v>
      </c>
      <c r="I1796" t="s">
        <v>153</v>
      </c>
      <c r="J1796">
        <v>50806</v>
      </c>
      <c r="K1796">
        <v>721</v>
      </c>
    </row>
    <row r="1797" spans="1:11" x14ac:dyDescent="0.25">
      <c r="A1797" t="s">
        <v>562</v>
      </c>
      <c r="B1797" t="s">
        <v>14</v>
      </c>
      <c r="C1797" t="s">
        <v>704</v>
      </c>
      <c r="F1797" t="s">
        <v>368</v>
      </c>
      <c r="G1797" t="s">
        <v>737</v>
      </c>
      <c r="H1797">
        <v>3070300</v>
      </c>
      <c r="I1797" t="s">
        <v>112</v>
      </c>
      <c r="J1797">
        <v>50803</v>
      </c>
      <c r="K1797">
        <v>811</v>
      </c>
    </row>
    <row r="1798" spans="1:11" x14ac:dyDescent="0.25">
      <c r="A1798" t="s">
        <v>562</v>
      </c>
      <c r="B1798" t="s">
        <v>14</v>
      </c>
      <c r="C1798" t="s">
        <v>709</v>
      </c>
      <c r="F1798" t="s">
        <v>305</v>
      </c>
      <c r="G1798" t="s">
        <v>712</v>
      </c>
      <c r="H1798">
        <v>3050000</v>
      </c>
      <c r="I1798" t="s">
        <v>29</v>
      </c>
      <c r="J1798">
        <v>50803</v>
      </c>
      <c r="K1798">
        <v>375</v>
      </c>
    </row>
    <row r="1799" spans="1:11" x14ac:dyDescent="0.25">
      <c r="A1799" t="s">
        <v>677</v>
      </c>
      <c r="B1799" t="s">
        <v>21</v>
      </c>
      <c r="C1799" t="s">
        <v>709</v>
      </c>
      <c r="F1799" t="s">
        <v>279</v>
      </c>
      <c r="G1799" t="s">
        <v>739</v>
      </c>
      <c r="H1799">
        <v>7070400</v>
      </c>
      <c r="I1799" t="s">
        <v>153</v>
      </c>
      <c r="J1799">
        <v>50807</v>
      </c>
      <c r="K1799">
        <v>721</v>
      </c>
    </row>
    <row r="1800" spans="1:11" x14ac:dyDescent="0.25">
      <c r="A1800" t="s">
        <v>505</v>
      </c>
      <c r="B1800" t="s">
        <v>13</v>
      </c>
      <c r="C1800" t="s">
        <v>709</v>
      </c>
      <c r="F1800" t="s">
        <v>279</v>
      </c>
      <c r="G1800" t="s">
        <v>739</v>
      </c>
      <c r="H1800">
        <v>1070400</v>
      </c>
      <c r="I1800" t="s">
        <v>153</v>
      </c>
      <c r="J1800">
        <v>50801</v>
      </c>
      <c r="K1800">
        <v>721</v>
      </c>
    </row>
    <row r="1801" spans="1:11" x14ac:dyDescent="0.25">
      <c r="A1801" t="s">
        <v>458</v>
      </c>
      <c r="B1801" t="s">
        <v>11</v>
      </c>
      <c r="C1801" t="s">
        <v>704</v>
      </c>
      <c r="F1801" t="s">
        <v>306</v>
      </c>
      <c r="G1801" t="s">
        <v>730</v>
      </c>
      <c r="H1801">
        <v>2060000</v>
      </c>
      <c r="I1801" t="s">
        <v>68</v>
      </c>
      <c r="J1801">
        <v>50802</v>
      </c>
      <c r="K1801">
        <v>421</v>
      </c>
    </row>
    <row r="1802" spans="1:11" x14ac:dyDescent="0.25">
      <c r="A1802" t="s">
        <v>638</v>
      </c>
      <c r="B1802" t="s">
        <v>17</v>
      </c>
      <c r="C1802" t="s">
        <v>709</v>
      </c>
      <c r="F1802" t="s">
        <v>279</v>
      </c>
      <c r="G1802" t="s">
        <v>739</v>
      </c>
      <c r="H1802">
        <v>4070400</v>
      </c>
      <c r="I1802" t="s">
        <v>153</v>
      </c>
      <c r="J1802">
        <v>50804</v>
      </c>
      <c r="K1802">
        <v>721</v>
      </c>
    </row>
    <row r="1803" spans="1:11" x14ac:dyDescent="0.25">
      <c r="A1803" t="s">
        <v>562</v>
      </c>
      <c r="B1803" t="s">
        <v>14</v>
      </c>
      <c r="C1803" t="s">
        <v>709</v>
      </c>
      <c r="F1803" t="s">
        <v>367</v>
      </c>
      <c r="G1803" t="s">
        <v>800</v>
      </c>
      <c r="H1803">
        <v>3060300</v>
      </c>
      <c r="I1803" t="s">
        <v>111</v>
      </c>
      <c r="J1803">
        <v>50803</v>
      </c>
      <c r="K1803">
        <v>447</v>
      </c>
    </row>
    <row r="1804" spans="1:11" x14ac:dyDescent="0.25">
      <c r="A1804" t="s">
        <v>619</v>
      </c>
      <c r="B1804" t="s">
        <v>15</v>
      </c>
      <c r="C1804" t="s">
        <v>704</v>
      </c>
      <c r="F1804" t="s">
        <v>302</v>
      </c>
      <c r="G1804" t="s">
        <v>302</v>
      </c>
      <c r="H1804">
        <v>5050000</v>
      </c>
      <c r="I1804" t="s">
        <v>29</v>
      </c>
      <c r="J1804">
        <v>50805</v>
      </c>
      <c r="K1804">
        <v>110</v>
      </c>
    </row>
    <row r="1805" spans="1:11" x14ac:dyDescent="0.25">
      <c r="A1805" t="s">
        <v>677</v>
      </c>
      <c r="B1805" t="s">
        <v>21</v>
      </c>
      <c r="C1805" t="s">
        <v>709</v>
      </c>
      <c r="F1805" t="s">
        <v>303</v>
      </c>
      <c r="G1805" t="s">
        <v>711</v>
      </c>
      <c r="H1805">
        <v>7050000</v>
      </c>
      <c r="I1805" t="s">
        <v>29</v>
      </c>
      <c r="J1805">
        <v>50807</v>
      </c>
      <c r="K1805">
        <v>371</v>
      </c>
    </row>
    <row r="1806" spans="1:11" x14ac:dyDescent="0.25">
      <c r="A1806" t="s">
        <v>298</v>
      </c>
      <c r="B1806" t="s">
        <v>9</v>
      </c>
      <c r="C1806" t="s">
        <v>709</v>
      </c>
      <c r="F1806" t="s">
        <v>341</v>
      </c>
      <c r="G1806" t="s">
        <v>716</v>
      </c>
      <c r="H1806">
        <v>6001700</v>
      </c>
      <c r="I1806" t="s">
        <v>61</v>
      </c>
      <c r="J1806">
        <v>50806</v>
      </c>
      <c r="K1806">
        <v>351</v>
      </c>
    </row>
    <row r="1807" spans="1:11" x14ac:dyDescent="0.25">
      <c r="A1807" t="s">
        <v>638</v>
      </c>
      <c r="B1807" t="s">
        <v>17</v>
      </c>
      <c r="C1807" t="s">
        <v>704</v>
      </c>
      <c r="F1807" t="s">
        <v>643</v>
      </c>
      <c r="G1807" t="s">
        <v>643</v>
      </c>
      <c r="H1807">
        <v>17006</v>
      </c>
      <c r="I1807" t="s">
        <v>23</v>
      </c>
      <c r="J1807">
        <v>50800</v>
      </c>
      <c r="K1807">
        <v>415</v>
      </c>
    </row>
    <row r="1808" spans="1:11" x14ac:dyDescent="0.25">
      <c r="A1808" t="s">
        <v>505</v>
      </c>
      <c r="B1808" t="s">
        <v>13</v>
      </c>
      <c r="C1808" t="s">
        <v>709</v>
      </c>
      <c r="F1808" t="s">
        <v>279</v>
      </c>
      <c r="G1808" t="s">
        <v>739</v>
      </c>
      <c r="H1808">
        <v>1070400</v>
      </c>
      <c r="I1808" t="s">
        <v>153</v>
      </c>
      <c r="J1808">
        <v>50801</v>
      </c>
      <c r="K1808">
        <v>721</v>
      </c>
    </row>
    <row r="1809" spans="1:11" x14ac:dyDescent="0.25">
      <c r="A1809" t="s">
        <v>638</v>
      </c>
      <c r="B1809" t="s">
        <v>17</v>
      </c>
      <c r="C1809" t="s">
        <v>709</v>
      </c>
      <c r="F1809" t="s">
        <v>280</v>
      </c>
      <c r="G1809" t="s">
        <v>714</v>
      </c>
      <c r="H1809">
        <v>4070400</v>
      </c>
      <c r="I1809" t="s">
        <v>153</v>
      </c>
      <c r="J1809">
        <v>50804</v>
      </c>
      <c r="K1809">
        <v>721</v>
      </c>
    </row>
    <row r="1810" spans="1:11" x14ac:dyDescent="0.25">
      <c r="A1810" t="s">
        <v>638</v>
      </c>
      <c r="B1810" t="s">
        <v>17</v>
      </c>
      <c r="C1810" t="s">
        <v>709</v>
      </c>
      <c r="F1810" t="s">
        <v>279</v>
      </c>
      <c r="G1810" t="s">
        <v>739</v>
      </c>
      <c r="H1810">
        <v>4070400</v>
      </c>
      <c r="I1810" t="s">
        <v>153</v>
      </c>
      <c r="J1810">
        <v>50804</v>
      </c>
      <c r="K1810">
        <v>721</v>
      </c>
    </row>
    <row r="1811" spans="1:11" x14ac:dyDescent="0.25">
      <c r="A1811" t="s">
        <v>458</v>
      </c>
      <c r="B1811" t="s">
        <v>11</v>
      </c>
      <c r="C1811" t="s">
        <v>709</v>
      </c>
      <c r="F1811" t="s">
        <v>279</v>
      </c>
      <c r="G1811" t="s">
        <v>739</v>
      </c>
      <c r="H1811">
        <v>2070400</v>
      </c>
      <c r="I1811" t="s">
        <v>153</v>
      </c>
      <c r="J1811">
        <v>50802</v>
      </c>
      <c r="K1811">
        <v>721</v>
      </c>
    </row>
    <row r="1812" spans="1:11" x14ac:dyDescent="0.25">
      <c r="A1812" t="s">
        <v>505</v>
      </c>
      <c r="B1812" t="s">
        <v>13</v>
      </c>
      <c r="C1812" t="s">
        <v>704</v>
      </c>
      <c r="F1812" t="s">
        <v>548</v>
      </c>
      <c r="G1812" t="s">
        <v>899</v>
      </c>
      <c r="H1812">
        <v>17103</v>
      </c>
      <c r="I1812" t="s">
        <v>166</v>
      </c>
      <c r="J1812">
        <v>50800</v>
      </c>
      <c r="K1812">
        <v>415</v>
      </c>
    </row>
    <row r="1813" spans="1:11" x14ac:dyDescent="0.25">
      <c r="A1813" t="s">
        <v>619</v>
      </c>
      <c r="B1813" t="s">
        <v>15</v>
      </c>
      <c r="C1813" t="s">
        <v>704</v>
      </c>
      <c r="F1813" t="s">
        <v>372</v>
      </c>
      <c r="G1813" t="s">
        <v>725</v>
      </c>
      <c r="H1813">
        <v>5070200</v>
      </c>
      <c r="I1813" t="s">
        <v>143</v>
      </c>
      <c r="J1813">
        <v>50805</v>
      </c>
      <c r="K1813">
        <v>821</v>
      </c>
    </row>
    <row r="1814" spans="1:11" x14ac:dyDescent="0.25">
      <c r="A1814" t="s">
        <v>562</v>
      </c>
      <c r="B1814" t="s">
        <v>14</v>
      </c>
      <c r="C1814" t="s">
        <v>709</v>
      </c>
      <c r="F1814" t="s">
        <v>278</v>
      </c>
      <c r="G1814" t="s">
        <v>736</v>
      </c>
      <c r="H1814">
        <v>3070400</v>
      </c>
      <c r="I1814" t="s">
        <v>153</v>
      </c>
      <c r="J1814">
        <v>50803</v>
      </c>
      <c r="K1814">
        <v>721</v>
      </c>
    </row>
    <row r="1815" spans="1:11" x14ac:dyDescent="0.25">
      <c r="A1815" t="s">
        <v>638</v>
      </c>
      <c r="B1815" t="s">
        <v>17</v>
      </c>
      <c r="C1815" t="s">
        <v>704</v>
      </c>
      <c r="F1815" t="s">
        <v>626</v>
      </c>
      <c r="G1815" t="s">
        <v>900</v>
      </c>
      <c r="H1815">
        <v>4050240</v>
      </c>
      <c r="I1815" t="s">
        <v>72</v>
      </c>
      <c r="J1815">
        <v>50804</v>
      </c>
      <c r="K1815">
        <v>441</v>
      </c>
    </row>
    <row r="1816" spans="1:11" x14ac:dyDescent="0.25">
      <c r="A1816" t="s">
        <v>677</v>
      </c>
      <c r="B1816" t="s">
        <v>21</v>
      </c>
      <c r="C1816" t="s">
        <v>709</v>
      </c>
      <c r="F1816" t="s">
        <v>317</v>
      </c>
      <c r="G1816" t="s">
        <v>317</v>
      </c>
      <c r="H1816">
        <v>7060930</v>
      </c>
      <c r="I1816" t="s">
        <v>36</v>
      </c>
      <c r="J1816">
        <v>50807</v>
      </c>
      <c r="K1816">
        <v>437</v>
      </c>
    </row>
    <row r="1817" spans="1:11" x14ac:dyDescent="0.25">
      <c r="A1817" t="s">
        <v>638</v>
      </c>
      <c r="B1817" t="s">
        <v>17</v>
      </c>
      <c r="C1817" t="s">
        <v>709</v>
      </c>
      <c r="F1817" t="s">
        <v>315</v>
      </c>
      <c r="G1817" t="s">
        <v>755</v>
      </c>
      <c r="H1817">
        <v>4010750</v>
      </c>
      <c r="I1817" t="s">
        <v>140</v>
      </c>
      <c r="J1817">
        <v>50804</v>
      </c>
      <c r="K1817">
        <v>365</v>
      </c>
    </row>
    <row r="1818" spans="1:11" x14ac:dyDescent="0.25">
      <c r="A1818" t="s">
        <v>562</v>
      </c>
      <c r="B1818" t="s">
        <v>14</v>
      </c>
      <c r="C1818" t="s">
        <v>709</v>
      </c>
      <c r="F1818" t="s">
        <v>324</v>
      </c>
      <c r="G1818" t="s">
        <v>715</v>
      </c>
      <c r="H1818">
        <v>3010800</v>
      </c>
      <c r="I1818" t="s">
        <v>156</v>
      </c>
      <c r="J1818">
        <v>50803</v>
      </c>
      <c r="K1818">
        <v>365</v>
      </c>
    </row>
    <row r="1819" spans="1:11" x14ac:dyDescent="0.25">
      <c r="A1819" t="s">
        <v>458</v>
      </c>
      <c r="B1819" t="s">
        <v>11</v>
      </c>
      <c r="C1819" t="s">
        <v>709</v>
      </c>
      <c r="F1819" t="s">
        <v>279</v>
      </c>
      <c r="G1819" t="s">
        <v>739</v>
      </c>
      <c r="H1819">
        <v>2070400</v>
      </c>
      <c r="I1819" t="s">
        <v>153</v>
      </c>
      <c r="J1819">
        <v>50802</v>
      </c>
      <c r="K1819">
        <v>721</v>
      </c>
    </row>
    <row r="1820" spans="1:11" x14ac:dyDescent="0.25">
      <c r="A1820" t="s">
        <v>562</v>
      </c>
      <c r="B1820" t="s">
        <v>14</v>
      </c>
      <c r="C1820" t="s">
        <v>709</v>
      </c>
      <c r="F1820" t="s">
        <v>323</v>
      </c>
      <c r="G1820" t="s">
        <v>776</v>
      </c>
      <c r="H1820">
        <v>3221500</v>
      </c>
      <c r="I1820" t="s">
        <v>152</v>
      </c>
      <c r="J1820">
        <v>50803</v>
      </c>
      <c r="K1820">
        <v>361</v>
      </c>
    </row>
    <row r="1821" spans="1:11" x14ac:dyDescent="0.25">
      <c r="A1821" t="s">
        <v>458</v>
      </c>
      <c r="B1821" t="s">
        <v>11</v>
      </c>
      <c r="C1821" t="s">
        <v>709</v>
      </c>
      <c r="F1821" t="s">
        <v>279</v>
      </c>
      <c r="G1821" t="s">
        <v>739</v>
      </c>
      <c r="H1821">
        <v>2070400</v>
      </c>
      <c r="I1821" t="s">
        <v>153</v>
      </c>
      <c r="J1821">
        <v>50802</v>
      </c>
      <c r="K1821">
        <v>721</v>
      </c>
    </row>
    <row r="1822" spans="1:11" x14ac:dyDescent="0.25">
      <c r="A1822" t="s">
        <v>638</v>
      </c>
      <c r="B1822" t="s">
        <v>17</v>
      </c>
      <c r="C1822" t="s">
        <v>709</v>
      </c>
      <c r="F1822" t="s">
        <v>318</v>
      </c>
      <c r="G1822" t="s">
        <v>318</v>
      </c>
      <c r="H1822">
        <v>4060930</v>
      </c>
      <c r="I1822" t="s">
        <v>36</v>
      </c>
      <c r="J1822">
        <v>50804</v>
      </c>
      <c r="K1822">
        <v>453</v>
      </c>
    </row>
    <row r="1823" spans="1:11" x14ac:dyDescent="0.25">
      <c r="A1823" t="s">
        <v>619</v>
      </c>
      <c r="B1823" t="s">
        <v>15</v>
      </c>
      <c r="C1823" t="s">
        <v>709</v>
      </c>
      <c r="F1823" t="s">
        <v>304</v>
      </c>
      <c r="G1823" t="s">
        <v>732</v>
      </c>
      <c r="H1823">
        <v>5050000</v>
      </c>
      <c r="I1823" t="s">
        <v>29</v>
      </c>
      <c r="J1823">
        <v>50805</v>
      </c>
      <c r="K1823">
        <v>371</v>
      </c>
    </row>
    <row r="1824" spans="1:11" x14ac:dyDescent="0.25">
      <c r="A1824" t="s">
        <v>619</v>
      </c>
      <c r="B1824" t="s">
        <v>15</v>
      </c>
      <c r="C1824" t="s">
        <v>709</v>
      </c>
      <c r="F1824" t="s">
        <v>279</v>
      </c>
      <c r="G1824" t="s">
        <v>739</v>
      </c>
      <c r="H1824">
        <v>5070400</v>
      </c>
      <c r="I1824" t="s">
        <v>153</v>
      </c>
      <c r="J1824">
        <v>50805</v>
      </c>
      <c r="K1824">
        <v>721</v>
      </c>
    </row>
    <row r="1825" spans="1:11" x14ac:dyDescent="0.25">
      <c r="A1825" t="s">
        <v>677</v>
      </c>
      <c r="B1825" t="s">
        <v>21</v>
      </c>
      <c r="C1825" t="s">
        <v>709</v>
      </c>
      <c r="F1825" t="s">
        <v>341</v>
      </c>
      <c r="G1825" t="s">
        <v>716</v>
      </c>
      <c r="H1825">
        <v>7001700</v>
      </c>
      <c r="I1825" t="s">
        <v>61</v>
      </c>
      <c r="J1825">
        <v>50807</v>
      </c>
      <c r="K1825">
        <v>351</v>
      </c>
    </row>
    <row r="1826" spans="1:11" x14ac:dyDescent="0.25">
      <c r="A1826" t="s">
        <v>298</v>
      </c>
      <c r="B1826" t="s">
        <v>9</v>
      </c>
      <c r="C1826" t="s">
        <v>704</v>
      </c>
      <c r="F1826" t="s">
        <v>378</v>
      </c>
      <c r="G1826" t="s">
        <v>378</v>
      </c>
      <c r="H1826">
        <v>6000600</v>
      </c>
      <c r="I1826" t="s">
        <v>117</v>
      </c>
      <c r="J1826">
        <v>50806</v>
      </c>
      <c r="K1826">
        <v>441</v>
      </c>
    </row>
    <row r="1827" spans="1:11" x14ac:dyDescent="0.25">
      <c r="A1827" t="s">
        <v>562</v>
      </c>
      <c r="B1827" t="s">
        <v>14</v>
      </c>
      <c r="C1827" t="s">
        <v>709</v>
      </c>
      <c r="F1827" t="s">
        <v>361</v>
      </c>
      <c r="G1827" t="s">
        <v>857</v>
      </c>
      <c r="H1827">
        <v>3021420</v>
      </c>
      <c r="I1827" t="s">
        <v>135</v>
      </c>
      <c r="J1827">
        <v>50803</v>
      </c>
      <c r="K1827">
        <v>621</v>
      </c>
    </row>
    <row r="1828" spans="1:11" x14ac:dyDescent="0.25">
      <c r="A1828" t="s">
        <v>458</v>
      </c>
      <c r="B1828" t="s">
        <v>11</v>
      </c>
      <c r="C1828" t="s">
        <v>709</v>
      </c>
      <c r="F1828" t="s">
        <v>300</v>
      </c>
      <c r="G1828" t="s">
        <v>724</v>
      </c>
      <c r="H1828">
        <v>2050600</v>
      </c>
      <c r="I1828" t="s">
        <v>25</v>
      </c>
      <c r="J1828">
        <v>50802</v>
      </c>
      <c r="K1828">
        <v>447</v>
      </c>
    </row>
    <row r="1829" spans="1:11" x14ac:dyDescent="0.25">
      <c r="A1829" t="s">
        <v>677</v>
      </c>
      <c r="B1829" t="s">
        <v>21</v>
      </c>
      <c r="C1829" t="s">
        <v>704</v>
      </c>
      <c r="F1829" t="s">
        <v>368</v>
      </c>
      <c r="G1829" t="s">
        <v>737</v>
      </c>
      <c r="H1829">
        <v>7070300</v>
      </c>
      <c r="I1829" t="s">
        <v>112</v>
      </c>
      <c r="J1829">
        <v>50807</v>
      </c>
      <c r="K1829">
        <v>811</v>
      </c>
    </row>
    <row r="1830" spans="1:11" x14ac:dyDescent="0.25">
      <c r="A1830" t="s">
        <v>562</v>
      </c>
      <c r="B1830" t="s">
        <v>14</v>
      </c>
      <c r="C1830" t="s">
        <v>709</v>
      </c>
      <c r="F1830" t="s">
        <v>279</v>
      </c>
      <c r="G1830" t="s">
        <v>739</v>
      </c>
      <c r="H1830">
        <v>3070400</v>
      </c>
      <c r="I1830" t="s">
        <v>153</v>
      </c>
      <c r="J1830">
        <v>50803</v>
      </c>
      <c r="K1830">
        <v>721</v>
      </c>
    </row>
    <row r="1831" spans="1:11" x14ac:dyDescent="0.25">
      <c r="A1831" t="s">
        <v>505</v>
      </c>
      <c r="B1831" t="s">
        <v>13</v>
      </c>
      <c r="C1831" t="s">
        <v>709</v>
      </c>
      <c r="F1831" t="s">
        <v>279</v>
      </c>
      <c r="G1831" t="s">
        <v>739</v>
      </c>
      <c r="H1831">
        <v>1070400</v>
      </c>
      <c r="I1831" t="s">
        <v>153</v>
      </c>
      <c r="J1831">
        <v>50801</v>
      </c>
      <c r="K1831">
        <v>721</v>
      </c>
    </row>
    <row r="1832" spans="1:11" x14ac:dyDescent="0.25">
      <c r="A1832" t="s">
        <v>562</v>
      </c>
      <c r="B1832" t="s">
        <v>14</v>
      </c>
      <c r="C1832" t="s">
        <v>709</v>
      </c>
      <c r="F1832" t="s">
        <v>613</v>
      </c>
      <c r="G1832" t="s">
        <v>870</v>
      </c>
      <c r="H1832">
        <v>3221500</v>
      </c>
      <c r="I1832" t="s">
        <v>152</v>
      </c>
      <c r="J1832">
        <v>50803</v>
      </c>
      <c r="K1832">
        <v>447</v>
      </c>
    </row>
    <row r="1833" spans="1:11" x14ac:dyDescent="0.25">
      <c r="A1833" t="s">
        <v>397</v>
      </c>
      <c r="B1833" t="s">
        <v>10</v>
      </c>
      <c r="C1833" t="s">
        <v>704</v>
      </c>
      <c r="F1833" t="s">
        <v>412</v>
      </c>
      <c r="G1833" t="s">
        <v>412</v>
      </c>
      <c r="H1833">
        <v>10105</v>
      </c>
      <c r="I1833" t="s">
        <v>62</v>
      </c>
      <c r="J1833">
        <v>50800</v>
      </c>
      <c r="K1833">
        <v>110</v>
      </c>
    </row>
    <row r="1834" spans="1:11" x14ac:dyDescent="0.25">
      <c r="A1834" t="s">
        <v>189</v>
      </c>
      <c r="B1834" t="s">
        <v>2</v>
      </c>
      <c r="C1834" t="s">
        <v>704</v>
      </c>
      <c r="F1834" t="s">
        <v>234</v>
      </c>
      <c r="G1834" t="s">
        <v>847</v>
      </c>
      <c r="H1834">
        <v>105</v>
      </c>
      <c r="I1834" t="s">
        <v>76</v>
      </c>
      <c r="J1834">
        <v>50800</v>
      </c>
      <c r="K1834">
        <v>441</v>
      </c>
    </row>
    <row r="1835" spans="1:11" x14ac:dyDescent="0.25">
      <c r="A1835" t="s">
        <v>638</v>
      </c>
      <c r="B1835" t="s">
        <v>17</v>
      </c>
      <c r="C1835" t="s">
        <v>704</v>
      </c>
      <c r="F1835" t="s">
        <v>327</v>
      </c>
      <c r="G1835" t="s">
        <v>729</v>
      </c>
      <c r="H1835">
        <v>4070100</v>
      </c>
      <c r="I1835" t="s">
        <v>47</v>
      </c>
      <c r="J1835">
        <v>50804</v>
      </c>
      <c r="K1835">
        <v>421</v>
      </c>
    </row>
    <row r="1836" spans="1:11" x14ac:dyDescent="0.25">
      <c r="A1836" t="s">
        <v>458</v>
      </c>
      <c r="B1836" t="s">
        <v>11</v>
      </c>
      <c r="C1836" t="s">
        <v>704</v>
      </c>
      <c r="D1836">
        <v>1</v>
      </c>
      <c r="E1836" t="s">
        <v>314</v>
      </c>
      <c r="F1836" t="s">
        <v>314</v>
      </c>
      <c r="G1836" t="s">
        <v>721</v>
      </c>
      <c r="H1836">
        <v>2021950</v>
      </c>
      <c r="I1836" t="s">
        <v>157</v>
      </c>
      <c r="J1836">
        <v>50802</v>
      </c>
      <c r="K1836">
        <v>301</v>
      </c>
    </row>
    <row r="1837" spans="1:11" x14ac:dyDescent="0.25">
      <c r="A1837" t="s">
        <v>562</v>
      </c>
      <c r="B1837" t="s">
        <v>14</v>
      </c>
      <c r="C1837" t="s">
        <v>709</v>
      </c>
      <c r="F1837" t="s">
        <v>323</v>
      </c>
      <c r="G1837" t="s">
        <v>776</v>
      </c>
      <c r="H1837">
        <v>3010650</v>
      </c>
      <c r="I1837" t="s">
        <v>42</v>
      </c>
      <c r="J1837">
        <v>50803</v>
      </c>
      <c r="K1837">
        <v>361</v>
      </c>
    </row>
    <row r="1838" spans="1:11" x14ac:dyDescent="0.25">
      <c r="A1838" t="s">
        <v>677</v>
      </c>
      <c r="B1838" t="s">
        <v>21</v>
      </c>
      <c r="C1838" t="s">
        <v>704</v>
      </c>
      <c r="F1838" t="s">
        <v>225</v>
      </c>
      <c r="G1838" t="s">
        <v>225</v>
      </c>
      <c r="H1838">
        <v>7061500</v>
      </c>
      <c r="I1838" t="s">
        <v>30</v>
      </c>
      <c r="J1838">
        <v>50807</v>
      </c>
      <c r="K1838">
        <v>415</v>
      </c>
    </row>
    <row r="1839" spans="1:11" x14ac:dyDescent="0.25">
      <c r="A1839" t="s">
        <v>562</v>
      </c>
      <c r="B1839" t="s">
        <v>14</v>
      </c>
      <c r="C1839" t="s">
        <v>709</v>
      </c>
      <c r="F1839" t="s">
        <v>609</v>
      </c>
      <c r="G1839" t="s">
        <v>758</v>
      </c>
      <c r="H1839">
        <v>3221500</v>
      </c>
      <c r="I1839" t="s">
        <v>152</v>
      </c>
      <c r="J1839">
        <v>50803</v>
      </c>
      <c r="K1839">
        <v>353</v>
      </c>
    </row>
    <row r="1840" spans="1:11" x14ac:dyDescent="0.25">
      <c r="A1840" t="s">
        <v>458</v>
      </c>
      <c r="B1840" t="s">
        <v>11</v>
      </c>
      <c r="C1840" t="s">
        <v>709</v>
      </c>
      <c r="F1840" t="s">
        <v>315</v>
      </c>
      <c r="G1840" t="s">
        <v>755</v>
      </c>
      <c r="H1840">
        <v>2010800</v>
      </c>
      <c r="I1840" t="s">
        <v>156</v>
      </c>
      <c r="J1840">
        <v>50802</v>
      </c>
      <c r="K1840">
        <v>365</v>
      </c>
    </row>
    <row r="1841" spans="1:11" x14ac:dyDescent="0.25">
      <c r="A1841" t="s">
        <v>638</v>
      </c>
      <c r="B1841" t="s">
        <v>17</v>
      </c>
      <c r="C1841" t="s">
        <v>704</v>
      </c>
      <c r="F1841" t="s">
        <v>307</v>
      </c>
      <c r="G1841" t="s">
        <v>706</v>
      </c>
      <c r="H1841">
        <v>4061400</v>
      </c>
      <c r="I1841" t="s">
        <v>148</v>
      </c>
      <c r="J1841">
        <v>50804</v>
      </c>
      <c r="K1841">
        <v>421</v>
      </c>
    </row>
    <row r="1842" spans="1:11" x14ac:dyDescent="0.25">
      <c r="A1842" t="s">
        <v>562</v>
      </c>
      <c r="B1842" t="s">
        <v>14</v>
      </c>
      <c r="C1842" t="s">
        <v>704</v>
      </c>
      <c r="F1842" t="s">
        <v>368</v>
      </c>
      <c r="G1842" t="s">
        <v>737</v>
      </c>
      <c r="H1842">
        <v>3070300</v>
      </c>
      <c r="I1842" t="s">
        <v>112</v>
      </c>
      <c r="J1842">
        <v>50803</v>
      </c>
      <c r="K1842">
        <v>811</v>
      </c>
    </row>
    <row r="1843" spans="1:11" x14ac:dyDescent="0.25">
      <c r="A1843" t="s">
        <v>638</v>
      </c>
      <c r="B1843" t="s">
        <v>17</v>
      </c>
      <c r="C1843" t="s">
        <v>704</v>
      </c>
      <c r="F1843" t="s">
        <v>307</v>
      </c>
      <c r="G1843" t="s">
        <v>706</v>
      </c>
      <c r="H1843">
        <v>4061400</v>
      </c>
      <c r="I1843" t="s">
        <v>148</v>
      </c>
      <c r="J1843">
        <v>50804</v>
      </c>
      <c r="K1843">
        <v>421</v>
      </c>
    </row>
    <row r="1844" spans="1:11" x14ac:dyDescent="0.25">
      <c r="A1844" t="s">
        <v>298</v>
      </c>
      <c r="B1844" t="s">
        <v>9</v>
      </c>
      <c r="C1844" t="s">
        <v>709</v>
      </c>
      <c r="F1844" t="s">
        <v>304</v>
      </c>
      <c r="G1844" t="s">
        <v>732</v>
      </c>
      <c r="H1844">
        <v>6050000</v>
      </c>
      <c r="I1844" t="s">
        <v>29</v>
      </c>
      <c r="J1844">
        <v>50806</v>
      </c>
      <c r="K1844">
        <v>371</v>
      </c>
    </row>
    <row r="1845" spans="1:11" x14ac:dyDescent="0.25">
      <c r="A1845" t="s">
        <v>619</v>
      </c>
      <c r="B1845" t="s">
        <v>15</v>
      </c>
      <c r="C1845" t="s">
        <v>709</v>
      </c>
      <c r="F1845" t="s">
        <v>279</v>
      </c>
      <c r="G1845" t="s">
        <v>739</v>
      </c>
      <c r="H1845">
        <v>5070400</v>
      </c>
      <c r="I1845" t="s">
        <v>153</v>
      </c>
      <c r="J1845">
        <v>50805</v>
      </c>
      <c r="K1845">
        <v>721</v>
      </c>
    </row>
    <row r="1846" spans="1:11" x14ac:dyDescent="0.25">
      <c r="A1846" t="s">
        <v>298</v>
      </c>
      <c r="B1846" t="s">
        <v>9</v>
      </c>
      <c r="C1846" t="s">
        <v>709</v>
      </c>
      <c r="F1846" t="s">
        <v>279</v>
      </c>
      <c r="G1846" t="s">
        <v>739</v>
      </c>
      <c r="H1846">
        <v>6070400</v>
      </c>
      <c r="I1846" t="s">
        <v>153</v>
      </c>
      <c r="J1846">
        <v>50806</v>
      </c>
      <c r="K1846">
        <v>721</v>
      </c>
    </row>
    <row r="1847" spans="1:11" x14ac:dyDescent="0.25">
      <c r="A1847" t="s">
        <v>505</v>
      </c>
      <c r="B1847" t="s">
        <v>13</v>
      </c>
      <c r="C1847" t="s">
        <v>709</v>
      </c>
      <c r="F1847" t="s">
        <v>279</v>
      </c>
      <c r="G1847" t="s">
        <v>739</v>
      </c>
      <c r="H1847">
        <v>1070400</v>
      </c>
      <c r="I1847" t="s">
        <v>153</v>
      </c>
      <c r="J1847">
        <v>50801</v>
      </c>
      <c r="K1847">
        <v>721</v>
      </c>
    </row>
    <row r="1848" spans="1:11" x14ac:dyDescent="0.25">
      <c r="A1848" t="s">
        <v>562</v>
      </c>
      <c r="B1848" t="s">
        <v>14</v>
      </c>
      <c r="C1848" t="s">
        <v>709</v>
      </c>
      <c r="F1848" t="s">
        <v>323</v>
      </c>
      <c r="G1848" t="s">
        <v>776</v>
      </c>
      <c r="H1848">
        <v>3010250</v>
      </c>
      <c r="I1848" t="s">
        <v>55</v>
      </c>
      <c r="J1848">
        <v>50803</v>
      </c>
      <c r="K1848">
        <v>361</v>
      </c>
    </row>
    <row r="1849" spans="1:11" x14ac:dyDescent="0.25">
      <c r="A1849" t="s">
        <v>619</v>
      </c>
      <c r="B1849" t="s">
        <v>15</v>
      </c>
      <c r="C1849" t="s">
        <v>709</v>
      </c>
      <c r="F1849" t="s">
        <v>376</v>
      </c>
      <c r="G1849" t="s">
        <v>764</v>
      </c>
      <c r="H1849">
        <v>5041400</v>
      </c>
      <c r="I1849" t="s">
        <v>173</v>
      </c>
      <c r="J1849">
        <v>50805</v>
      </c>
      <c r="K1849">
        <v>354</v>
      </c>
    </row>
    <row r="1850" spans="1:11" x14ac:dyDescent="0.25">
      <c r="A1850" t="s">
        <v>458</v>
      </c>
      <c r="B1850" t="s">
        <v>11</v>
      </c>
      <c r="C1850" t="s">
        <v>709</v>
      </c>
      <c r="F1850" t="s">
        <v>324</v>
      </c>
      <c r="G1850" t="s">
        <v>715</v>
      </c>
      <c r="H1850">
        <v>2022060</v>
      </c>
      <c r="I1850" t="s">
        <v>130</v>
      </c>
      <c r="J1850">
        <v>50802</v>
      </c>
      <c r="K1850">
        <v>365</v>
      </c>
    </row>
    <row r="1851" spans="1:11" x14ac:dyDescent="0.25">
      <c r="A1851" t="s">
        <v>562</v>
      </c>
      <c r="B1851" t="s">
        <v>14</v>
      </c>
      <c r="C1851" t="s">
        <v>709</v>
      </c>
      <c r="F1851" t="s">
        <v>323</v>
      </c>
      <c r="G1851" t="s">
        <v>776</v>
      </c>
      <c r="H1851">
        <v>3221500</v>
      </c>
      <c r="I1851" t="s">
        <v>152</v>
      </c>
      <c r="J1851">
        <v>50803</v>
      </c>
      <c r="K1851">
        <v>361</v>
      </c>
    </row>
    <row r="1852" spans="1:11" x14ac:dyDescent="0.25">
      <c r="A1852" t="s">
        <v>562</v>
      </c>
      <c r="B1852" t="s">
        <v>14</v>
      </c>
      <c r="C1852" t="s">
        <v>709</v>
      </c>
      <c r="F1852" t="s">
        <v>323</v>
      </c>
      <c r="G1852" t="s">
        <v>776</v>
      </c>
      <c r="H1852">
        <v>3221500</v>
      </c>
      <c r="I1852" t="s">
        <v>152</v>
      </c>
      <c r="J1852">
        <v>50803</v>
      </c>
      <c r="K1852">
        <v>361</v>
      </c>
    </row>
    <row r="1853" spans="1:11" x14ac:dyDescent="0.25">
      <c r="A1853" t="s">
        <v>505</v>
      </c>
      <c r="B1853" t="s">
        <v>13</v>
      </c>
      <c r="C1853" t="s">
        <v>704</v>
      </c>
      <c r="F1853" t="s">
        <v>368</v>
      </c>
      <c r="G1853" t="s">
        <v>737</v>
      </c>
      <c r="H1853">
        <v>1070300</v>
      </c>
      <c r="I1853" t="s">
        <v>112</v>
      </c>
      <c r="J1853">
        <v>50801</v>
      </c>
      <c r="K1853">
        <v>811</v>
      </c>
    </row>
    <row r="1854" spans="1:11" x14ac:dyDescent="0.25">
      <c r="A1854" t="s">
        <v>562</v>
      </c>
      <c r="B1854" t="s">
        <v>14</v>
      </c>
      <c r="C1854" t="s">
        <v>704</v>
      </c>
      <c r="F1854" t="s">
        <v>490</v>
      </c>
      <c r="G1854" t="s">
        <v>830</v>
      </c>
      <c r="H1854">
        <v>3060300</v>
      </c>
      <c r="I1854" t="s">
        <v>111</v>
      </c>
      <c r="J1854">
        <v>50803</v>
      </c>
      <c r="K1854">
        <v>441</v>
      </c>
    </row>
    <row r="1855" spans="1:11" x14ac:dyDescent="0.25">
      <c r="A1855" t="s">
        <v>397</v>
      </c>
      <c r="B1855" t="s">
        <v>10</v>
      </c>
      <c r="C1855" t="s">
        <v>704</v>
      </c>
      <c r="F1855" t="s">
        <v>447</v>
      </c>
      <c r="G1855" t="s">
        <v>901</v>
      </c>
      <c r="H1855">
        <v>23005</v>
      </c>
      <c r="I1855" t="s">
        <v>170</v>
      </c>
      <c r="J1855">
        <v>50800</v>
      </c>
      <c r="K1855">
        <v>110</v>
      </c>
    </row>
    <row r="1856" spans="1:11" x14ac:dyDescent="0.25">
      <c r="A1856" t="s">
        <v>562</v>
      </c>
      <c r="B1856" t="s">
        <v>14</v>
      </c>
      <c r="C1856" t="s">
        <v>704</v>
      </c>
      <c r="F1856" t="s">
        <v>312</v>
      </c>
      <c r="G1856" t="s">
        <v>312</v>
      </c>
      <c r="H1856">
        <v>3061500</v>
      </c>
      <c r="I1856" t="s">
        <v>30</v>
      </c>
      <c r="J1856">
        <v>50803</v>
      </c>
      <c r="K1856">
        <v>441</v>
      </c>
    </row>
    <row r="1857" spans="1:11" x14ac:dyDescent="0.25">
      <c r="A1857" t="s">
        <v>619</v>
      </c>
      <c r="B1857" t="s">
        <v>15</v>
      </c>
      <c r="C1857" t="s">
        <v>709</v>
      </c>
      <c r="F1857" t="s">
        <v>279</v>
      </c>
      <c r="G1857" t="s">
        <v>739</v>
      </c>
      <c r="H1857">
        <v>5070400</v>
      </c>
      <c r="I1857" t="s">
        <v>153</v>
      </c>
      <c r="J1857">
        <v>50805</v>
      </c>
      <c r="K1857">
        <v>721</v>
      </c>
    </row>
    <row r="1858" spans="1:11" x14ac:dyDescent="0.25">
      <c r="A1858" t="s">
        <v>458</v>
      </c>
      <c r="B1858" t="s">
        <v>11</v>
      </c>
      <c r="C1858" t="s">
        <v>704</v>
      </c>
      <c r="D1858">
        <v>1</v>
      </c>
      <c r="E1858" t="s">
        <v>314</v>
      </c>
      <c r="F1858" t="s">
        <v>314</v>
      </c>
      <c r="G1858" t="s">
        <v>721</v>
      </c>
      <c r="H1858">
        <v>2010700</v>
      </c>
      <c r="I1858" t="s">
        <v>119</v>
      </c>
      <c r="J1858">
        <v>50802</v>
      </c>
      <c r="K1858">
        <v>301</v>
      </c>
    </row>
    <row r="1859" spans="1:11" x14ac:dyDescent="0.25">
      <c r="A1859" t="s">
        <v>458</v>
      </c>
      <c r="B1859" t="s">
        <v>11</v>
      </c>
      <c r="C1859" t="s">
        <v>709</v>
      </c>
      <c r="F1859" t="s">
        <v>279</v>
      </c>
      <c r="G1859" t="s">
        <v>739</v>
      </c>
      <c r="H1859">
        <v>2070400</v>
      </c>
      <c r="I1859" t="s">
        <v>153</v>
      </c>
      <c r="J1859">
        <v>50802</v>
      </c>
      <c r="K1859">
        <v>721</v>
      </c>
    </row>
    <row r="1860" spans="1:11" x14ac:dyDescent="0.25">
      <c r="A1860" t="s">
        <v>458</v>
      </c>
      <c r="B1860" t="s">
        <v>11</v>
      </c>
      <c r="C1860" t="s">
        <v>709</v>
      </c>
      <c r="F1860" t="s">
        <v>315</v>
      </c>
      <c r="G1860" t="s">
        <v>755</v>
      </c>
      <c r="H1860">
        <v>2010100</v>
      </c>
      <c r="I1860" t="s">
        <v>123</v>
      </c>
      <c r="J1860">
        <v>50802</v>
      </c>
      <c r="K1860">
        <v>365</v>
      </c>
    </row>
    <row r="1861" spans="1:11" x14ac:dyDescent="0.25">
      <c r="A1861" t="s">
        <v>638</v>
      </c>
      <c r="B1861" t="s">
        <v>17</v>
      </c>
      <c r="C1861" t="s">
        <v>709</v>
      </c>
      <c r="F1861" t="s">
        <v>279</v>
      </c>
      <c r="G1861" t="s">
        <v>739</v>
      </c>
      <c r="H1861">
        <v>4070400</v>
      </c>
      <c r="I1861" t="s">
        <v>153</v>
      </c>
      <c r="J1861">
        <v>50804</v>
      </c>
      <c r="K1861">
        <v>721</v>
      </c>
    </row>
    <row r="1862" spans="1:11" x14ac:dyDescent="0.25">
      <c r="A1862" t="s">
        <v>562</v>
      </c>
      <c r="B1862" t="s">
        <v>14</v>
      </c>
      <c r="C1862" t="s">
        <v>709</v>
      </c>
      <c r="F1862" t="s">
        <v>279</v>
      </c>
      <c r="G1862" t="s">
        <v>739</v>
      </c>
      <c r="H1862">
        <v>3070400</v>
      </c>
      <c r="I1862" t="s">
        <v>153</v>
      </c>
      <c r="J1862">
        <v>50803</v>
      </c>
      <c r="K1862">
        <v>721</v>
      </c>
    </row>
    <row r="1863" spans="1:11" x14ac:dyDescent="0.25">
      <c r="A1863" t="s">
        <v>638</v>
      </c>
      <c r="B1863" t="s">
        <v>17</v>
      </c>
      <c r="C1863" t="s">
        <v>709</v>
      </c>
      <c r="F1863" t="s">
        <v>300</v>
      </c>
      <c r="G1863" t="s">
        <v>724</v>
      </c>
      <c r="H1863">
        <v>4050600</v>
      </c>
      <c r="I1863" t="s">
        <v>25</v>
      </c>
      <c r="J1863">
        <v>50804</v>
      </c>
      <c r="K1863">
        <v>447</v>
      </c>
    </row>
    <row r="1864" spans="1:11" x14ac:dyDescent="0.25">
      <c r="A1864" t="s">
        <v>298</v>
      </c>
      <c r="B1864" t="s">
        <v>9</v>
      </c>
      <c r="C1864" t="s">
        <v>709</v>
      </c>
      <c r="F1864" t="s">
        <v>300</v>
      </c>
      <c r="G1864" t="s">
        <v>724</v>
      </c>
      <c r="H1864">
        <v>6050600</v>
      </c>
      <c r="I1864" t="s">
        <v>25</v>
      </c>
      <c r="J1864">
        <v>50806</v>
      </c>
      <c r="K1864">
        <v>447</v>
      </c>
    </row>
    <row r="1865" spans="1:11" x14ac:dyDescent="0.25">
      <c r="A1865" t="s">
        <v>562</v>
      </c>
      <c r="B1865" t="s">
        <v>14</v>
      </c>
      <c r="C1865" t="s">
        <v>709</v>
      </c>
      <c r="F1865" t="s">
        <v>353</v>
      </c>
      <c r="G1865" t="s">
        <v>788</v>
      </c>
      <c r="H1865">
        <v>3063600</v>
      </c>
      <c r="I1865" t="s">
        <v>71</v>
      </c>
      <c r="J1865">
        <v>50803</v>
      </c>
      <c r="K1865">
        <v>447</v>
      </c>
    </row>
    <row r="1866" spans="1:11" x14ac:dyDescent="0.25">
      <c r="A1866" t="s">
        <v>562</v>
      </c>
      <c r="B1866" t="s">
        <v>14</v>
      </c>
      <c r="C1866" t="s">
        <v>704</v>
      </c>
      <c r="D1866">
        <v>2</v>
      </c>
      <c r="E1866" t="s">
        <v>313</v>
      </c>
      <c r="F1866" t="s">
        <v>313</v>
      </c>
      <c r="G1866" t="s">
        <v>721</v>
      </c>
      <c r="H1866">
        <v>3221500</v>
      </c>
      <c r="I1866" t="s">
        <v>152</v>
      </c>
      <c r="J1866">
        <v>50803</v>
      </c>
      <c r="K1866">
        <v>301</v>
      </c>
    </row>
    <row r="1867" spans="1:11" x14ac:dyDescent="0.25">
      <c r="A1867" t="s">
        <v>298</v>
      </c>
      <c r="B1867" t="s">
        <v>9</v>
      </c>
      <c r="C1867" t="s">
        <v>709</v>
      </c>
      <c r="F1867" t="s">
        <v>303</v>
      </c>
      <c r="G1867" t="s">
        <v>711</v>
      </c>
      <c r="H1867">
        <v>6050000</v>
      </c>
      <c r="I1867" t="s">
        <v>29</v>
      </c>
      <c r="J1867">
        <v>50806</v>
      </c>
      <c r="K1867">
        <v>371</v>
      </c>
    </row>
    <row r="1868" spans="1:11" x14ac:dyDescent="0.25">
      <c r="A1868" t="s">
        <v>638</v>
      </c>
      <c r="B1868" t="s">
        <v>17</v>
      </c>
      <c r="C1868" t="s">
        <v>704</v>
      </c>
      <c r="F1868" t="s">
        <v>312</v>
      </c>
      <c r="G1868" t="s">
        <v>312</v>
      </c>
      <c r="H1868">
        <v>4061500</v>
      </c>
      <c r="I1868" t="s">
        <v>30</v>
      </c>
      <c r="J1868">
        <v>50804</v>
      </c>
      <c r="K1868">
        <v>441</v>
      </c>
    </row>
    <row r="1869" spans="1:11" x14ac:dyDescent="0.25">
      <c r="A1869" t="s">
        <v>638</v>
      </c>
      <c r="B1869" t="s">
        <v>17</v>
      </c>
      <c r="C1869" t="s">
        <v>704</v>
      </c>
      <c r="F1869" t="s">
        <v>334</v>
      </c>
      <c r="G1869" t="s">
        <v>853</v>
      </c>
      <c r="H1869">
        <v>4065000</v>
      </c>
      <c r="I1869" t="s">
        <v>54</v>
      </c>
      <c r="J1869">
        <v>50804</v>
      </c>
      <c r="K1869">
        <v>441</v>
      </c>
    </row>
    <row r="1870" spans="1:11" x14ac:dyDescent="0.25">
      <c r="A1870" t="s">
        <v>505</v>
      </c>
      <c r="B1870" t="s">
        <v>13</v>
      </c>
      <c r="C1870" t="s">
        <v>709</v>
      </c>
      <c r="F1870" t="s">
        <v>324</v>
      </c>
      <c r="G1870" t="s">
        <v>715</v>
      </c>
      <c r="H1870">
        <v>1010800</v>
      </c>
      <c r="I1870" t="s">
        <v>156</v>
      </c>
      <c r="J1870">
        <v>50801</v>
      </c>
      <c r="K1870">
        <v>365</v>
      </c>
    </row>
    <row r="1871" spans="1:11" x14ac:dyDescent="0.25">
      <c r="A1871" t="s">
        <v>562</v>
      </c>
      <c r="B1871" t="s">
        <v>14</v>
      </c>
      <c r="C1871" t="s">
        <v>709</v>
      </c>
      <c r="F1871" t="s">
        <v>279</v>
      </c>
      <c r="G1871" t="s">
        <v>739</v>
      </c>
      <c r="H1871">
        <v>3070400</v>
      </c>
      <c r="I1871" t="s">
        <v>153</v>
      </c>
      <c r="J1871">
        <v>50803</v>
      </c>
      <c r="K1871">
        <v>721</v>
      </c>
    </row>
    <row r="1872" spans="1:11" x14ac:dyDescent="0.25">
      <c r="A1872" t="s">
        <v>562</v>
      </c>
      <c r="B1872" t="s">
        <v>14</v>
      </c>
      <c r="C1872" t="s">
        <v>709</v>
      </c>
      <c r="D1872">
        <v>1</v>
      </c>
      <c r="E1872" t="s">
        <v>314</v>
      </c>
      <c r="F1872" t="s">
        <v>323</v>
      </c>
      <c r="G1872" t="s">
        <v>776</v>
      </c>
      <c r="H1872">
        <v>3021200</v>
      </c>
      <c r="I1872" t="s">
        <v>122</v>
      </c>
      <c r="J1872">
        <v>50803</v>
      </c>
      <c r="K1872">
        <v>361</v>
      </c>
    </row>
    <row r="1873" spans="1:11" x14ac:dyDescent="0.25">
      <c r="A1873" t="s">
        <v>458</v>
      </c>
      <c r="B1873" t="s">
        <v>11</v>
      </c>
      <c r="C1873" t="s">
        <v>709</v>
      </c>
      <c r="F1873" t="s">
        <v>324</v>
      </c>
      <c r="G1873" t="s">
        <v>715</v>
      </c>
      <c r="H1873">
        <v>2010350</v>
      </c>
      <c r="I1873" t="s">
        <v>103</v>
      </c>
      <c r="J1873">
        <v>50802</v>
      </c>
      <c r="K1873">
        <v>365</v>
      </c>
    </row>
    <row r="1874" spans="1:11" x14ac:dyDescent="0.25">
      <c r="A1874" t="s">
        <v>619</v>
      </c>
      <c r="B1874" t="s">
        <v>15</v>
      </c>
      <c r="C1874" t="s">
        <v>704</v>
      </c>
      <c r="F1874" t="s">
        <v>486</v>
      </c>
      <c r="G1874" t="s">
        <v>791</v>
      </c>
      <c r="H1874">
        <v>5063600</v>
      </c>
      <c r="I1874" t="s">
        <v>71</v>
      </c>
      <c r="J1874">
        <v>50805</v>
      </c>
      <c r="K1874">
        <v>441</v>
      </c>
    </row>
    <row r="1875" spans="1:11" x14ac:dyDescent="0.25">
      <c r="A1875" t="s">
        <v>505</v>
      </c>
      <c r="B1875" t="s">
        <v>13</v>
      </c>
      <c r="C1875" t="s">
        <v>709</v>
      </c>
      <c r="F1875" t="s">
        <v>324</v>
      </c>
      <c r="G1875" t="s">
        <v>715</v>
      </c>
      <c r="H1875">
        <v>1010800</v>
      </c>
      <c r="I1875" t="s">
        <v>156</v>
      </c>
      <c r="J1875">
        <v>50801</v>
      </c>
      <c r="K1875">
        <v>365</v>
      </c>
    </row>
    <row r="1876" spans="1:11" x14ac:dyDescent="0.25">
      <c r="A1876" t="s">
        <v>619</v>
      </c>
      <c r="B1876" t="s">
        <v>15</v>
      </c>
      <c r="C1876" t="s">
        <v>709</v>
      </c>
      <c r="F1876" t="s">
        <v>300</v>
      </c>
      <c r="G1876" t="s">
        <v>724</v>
      </c>
      <c r="H1876">
        <v>5050600</v>
      </c>
      <c r="I1876" t="s">
        <v>25</v>
      </c>
      <c r="J1876">
        <v>50805</v>
      </c>
      <c r="K1876">
        <v>447</v>
      </c>
    </row>
    <row r="1877" spans="1:11" x14ac:dyDescent="0.25">
      <c r="A1877" t="s">
        <v>189</v>
      </c>
      <c r="B1877" t="s">
        <v>2</v>
      </c>
      <c r="C1877" t="s">
        <v>704</v>
      </c>
      <c r="F1877" t="s">
        <v>237</v>
      </c>
      <c r="G1877" t="s">
        <v>237</v>
      </c>
      <c r="H1877">
        <v>17015</v>
      </c>
      <c r="I1877" t="s">
        <v>82</v>
      </c>
      <c r="J1877">
        <v>50800</v>
      </c>
      <c r="K1877">
        <v>421</v>
      </c>
    </row>
    <row r="1878" spans="1:11" x14ac:dyDescent="0.25">
      <c r="A1878" t="s">
        <v>458</v>
      </c>
      <c r="B1878" t="s">
        <v>11</v>
      </c>
      <c r="C1878" t="s">
        <v>709</v>
      </c>
      <c r="F1878" t="s">
        <v>279</v>
      </c>
      <c r="G1878" t="s">
        <v>739</v>
      </c>
      <c r="H1878">
        <v>2070400</v>
      </c>
      <c r="I1878" t="s">
        <v>153</v>
      </c>
      <c r="J1878">
        <v>50802</v>
      </c>
      <c r="K1878">
        <v>721</v>
      </c>
    </row>
    <row r="1879" spans="1:11" x14ac:dyDescent="0.25">
      <c r="A1879" t="s">
        <v>298</v>
      </c>
      <c r="B1879" t="s">
        <v>9</v>
      </c>
      <c r="C1879" t="s">
        <v>709</v>
      </c>
      <c r="F1879" t="s">
        <v>376</v>
      </c>
      <c r="G1879" t="s">
        <v>764</v>
      </c>
      <c r="H1879">
        <v>6031000</v>
      </c>
      <c r="I1879" t="s">
        <v>115</v>
      </c>
      <c r="J1879">
        <v>50806</v>
      </c>
      <c r="K1879">
        <v>354</v>
      </c>
    </row>
    <row r="1880" spans="1:11" x14ac:dyDescent="0.25">
      <c r="A1880" t="s">
        <v>298</v>
      </c>
      <c r="B1880" t="s">
        <v>9</v>
      </c>
      <c r="C1880" t="s">
        <v>709</v>
      </c>
      <c r="F1880" t="s">
        <v>279</v>
      </c>
      <c r="G1880" t="s">
        <v>739</v>
      </c>
      <c r="H1880">
        <v>6070400</v>
      </c>
      <c r="I1880" t="s">
        <v>153</v>
      </c>
      <c r="J1880">
        <v>50806</v>
      </c>
      <c r="K1880">
        <v>721</v>
      </c>
    </row>
    <row r="1881" spans="1:11" x14ac:dyDescent="0.25">
      <c r="A1881" t="s">
        <v>562</v>
      </c>
      <c r="B1881" t="s">
        <v>14</v>
      </c>
      <c r="C1881" t="s">
        <v>709</v>
      </c>
      <c r="F1881" t="s">
        <v>609</v>
      </c>
      <c r="G1881" t="s">
        <v>758</v>
      </c>
      <c r="H1881">
        <v>3221500</v>
      </c>
      <c r="I1881" t="s">
        <v>152</v>
      </c>
      <c r="J1881">
        <v>50803</v>
      </c>
      <c r="K1881">
        <v>353</v>
      </c>
    </row>
    <row r="1882" spans="1:11" x14ac:dyDescent="0.25">
      <c r="A1882" t="s">
        <v>505</v>
      </c>
      <c r="B1882" t="s">
        <v>13</v>
      </c>
      <c r="C1882" t="s">
        <v>709</v>
      </c>
      <c r="F1882" t="s">
        <v>279</v>
      </c>
      <c r="G1882" t="s">
        <v>739</v>
      </c>
      <c r="H1882">
        <v>1070400</v>
      </c>
      <c r="I1882" t="s">
        <v>153</v>
      </c>
      <c r="J1882">
        <v>50801</v>
      </c>
      <c r="K1882">
        <v>721</v>
      </c>
    </row>
    <row r="1883" spans="1:11" x14ac:dyDescent="0.25">
      <c r="A1883" t="s">
        <v>562</v>
      </c>
      <c r="B1883" t="s">
        <v>14</v>
      </c>
      <c r="C1883" t="s">
        <v>709</v>
      </c>
      <c r="F1883" t="s">
        <v>508</v>
      </c>
      <c r="G1883" t="s">
        <v>902</v>
      </c>
      <c r="H1883">
        <v>3050600</v>
      </c>
      <c r="I1883" t="s">
        <v>25</v>
      </c>
      <c r="J1883">
        <v>50803</v>
      </c>
      <c r="K1883">
        <v>611</v>
      </c>
    </row>
    <row r="1884" spans="1:11" x14ac:dyDescent="0.25">
      <c r="A1884" t="s">
        <v>638</v>
      </c>
      <c r="B1884" t="s">
        <v>17</v>
      </c>
      <c r="C1884" t="s">
        <v>709</v>
      </c>
      <c r="F1884" t="s">
        <v>324</v>
      </c>
      <c r="G1884" t="s">
        <v>715</v>
      </c>
      <c r="H1884">
        <v>4010500</v>
      </c>
      <c r="I1884" t="s">
        <v>90</v>
      </c>
      <c r="J1884">
        <v>50804</v>
      </c>
      <c r="K1884">
        <v>365</v>
      </c>
    </row>
    <row r="1885" spans="1:11" x14ac:dyDescent="0.25">
      <c r="A1885" t="s">
        <v>638</v>
      </c>
      <c r="B1885" t="s">
        <v>17</v>
      </c>
      <c r="C1885" t="s">
        <v>704</v>
      </c>
      <c r="F1885" t="s">
        <v>653</v>
      </c>
      <c r="G1885" t="s">
        <v>653</v>
      </c>
      <c r="H1885">
        <v>4020000</v>
      </c>
      <c r="I1885" t="s">
        <v>65</v>
      </c>
      <c r="J1885">
        <v>50804</v>
      </c>
      <c r="K1885">
        <v>441</v>
      </c>
    </row>
    <row r="1886" spans="1:11" x14ac:dyDescent="0.25">
      <c r="A1886" t="s">
        <v>298</v>
      </c>
      <c r="B1886" t="s">
        <v>9</v>
      </c>
      <c r="C1886" t="s">
        <v>704</v>
      </c>
      <c r="D1886">
        <v>2</v>
      </c>
      <c r="E1886" t="s">
        <v>313</v>
      </c>
      <c r="F1886" t="s">
        <v>313</v>
      </c>
      <c r="G1886" t="s">
        <v>721</v>
      </c>
      <c r="H1886">
        <v>6010500</v>
      </c>
      <c r="I1886" t="s">
        <v>90</v>
      </c>
      <c r="J1886">
        <v>50806</v>
      </c>
      <c r="K1886">
        <v>301</v>
      </c>
    </row>
    <row r="1887" spans="1:11" x14ac:dyDescent="0.25">
      <c r="A1887" t="s">
        <v>638</v>
      </c>
      <c r="B1887" t="s">
        <v>17</v>
      </c>
      <c r="C1887" t="s">
        <v>709</v>
      </c>
      <c r="F1887" t="s">
        <v>407</v>
      </c>
      <c r="G1887" t="s">
        <v>726</v>
      </c>
      <c r="H1887">
        <v>4050300</v>
      </c>
      <c r="I1887" t="s">
        <v>113</v>
      </c>
      <c r="J1887">
        <v>50804</v>
      </c>
      <c r="K1887">
        <v>437</v>
      </c>
    </row>
    <row r="1888" spans="1:11" x14ac:dyDescent="0.25">
      <c r="A1888" t="s">
        <v>638</v>
      </c>
      <c r="B1888" t="s">
        <v>17</v>
      </c>
      <c r="C1888" t="s">
        <v>709</v>
      </c>
      <c r="F1888" t="s">
        <v>300</v>
      </c>
      <c r="G1888" t="s">
        <v>724</v>
      </c>
      <c r="H1888">
        <v>4050600</v>
      </c>
      <c r="I1888" t="s">
        <v>25</v>
      </c>
      <c r="J1888">
        <v>50804</v>
      </c>
      <c r="K1888">
        <v>447</v>
      </c>
    </row>
    <row r="1889" spans="1:11" x14ac:dyDescent="0.25">
      <c r="A1889" t="s">
        <v>672</v>
      </c>
      <c r="B1889" t="s">
        <v>18</v>
      </c>
      <c r="C1889" t="s">
        <v>704</v>
      </c>
      <c r="F1889" t="s">
        <v>676</v>
      </c>
      <c r="G1889" t="s">
        <v>886</v>
      </c>
      <c r="H1889">
        <v>1230150</v>
      </c>
      <c r="I1889" t="s">
        <v>182</v>
      </c>
      <c r="J1889">
        <v>50801</v>
      </c>
      <c r="K1889">
        <v>321</v>
      </c>
    </row>
    <row r="1890" spans="1:11" x14ac:dyDescent="0.25">
      <c r="A1890" t="s">
        <v>638</v>
      </c>
      <c r="B1890" t="s">
        <v>17</v>
      </c>
      <c r="C1890" t="s">
        <v>709</v>
      </c>
      <c r="F1890" t="s">
        <v>278</v>
      </c>
      <c r="G1890" t="s">
        <v>736</v>
      </c>
      <c r="H1890">
        <v>4070400</v>
      </c>
      <c r="I1890" t="s">
        <v>153</v>
      </c>
      <c r="J1890">
        <v>50804</v>
      </c>
      <c r="K1890">
        <v>721</v>
      </c>
    </row>
    <row r="1891" spans="1:11" x14ac:dyDescent="0.25">
      <c r="A1891" t="s">
        <v>638</v>
      </c>
      <c r="B1891" t="s">
        <v>17</v>
      </c>
      <c r="C1891" t="s">
        <v>704</v>
      </c>
      <c r="F1891" t="s">
        <v>640</v>
      </c>
      <c r="G1891" t="s">
        <v>903</v>
      </c>
      <c r="H1891">
        <v>17006</v>
      </c>
      <c r="I1891" t="s">
        <v>23</v>
      </c>
      <c r="J1891">
        <v>50800</v>
      </c>
      <c r="K1891">
        <v>110</v>
      </c>
    </row>
    <row r="1892" spans="1:11" x14ac:dyDescent="0.25">
      <c r="A1892" t="s">
        <v>189</v>
      </c>
      <c r="B1892" t="s">
        <v>2</v>
      </c>
      <c r="C1892" t="s">
        <v>704</v>
      </c>
      <c r="F1892" t="s">
        <v>248</v>
      </c>
      <c r="G1892" t="s">
        <v>904</v>
      </c>
      <c r="H1892">
        <v>25009</v>
      </c>
      <c r="I1892" t="s">
        <v>97</v>
      </c>
      <c r="J1892">
        <v>50800</v>
      </c>
      <c r="K1892">
        <v>415</v>
      </c>
    </row>
    <row r="1893" spans="1:11" x14ac:dyDescent="0.25">
      <c r="A1893" t="s">
        <v>562</v>
      </c>
      <c r="B1893" t="s">
        <v>14</v>
      </c>
      <c r="C1893" t="s">
        <v>709</v>
      </c>
      <c r="F1893" t="s">
        <v>376</v>
      </c>
      <c r="G1893" t="s">
        <v>764</v>
      </c>
      <c r="H1893">
        <v>3022020</v>
      </c>
      <c r="I1893" t="s">
        <v>89</v>
      </c>
      <c r="J1893">
        <v>50803</v>
      </c>
      <c r="K1893">
        <v>354</v>
      </c>
    </row>
    <row r="1894" spans="1:11" x14ac:dyDescent="0.25">
      <c r="A1894" t="s">
        <v>562</v>
      </c>
      <c r="B1894" t="s">
        <v>14</v>
      </c>
      <c r="C1894" t="s">
        <v>709</v>
      </c>
      <c r="F1894" t="s">
        <v>300</v>
      </c>
      <c r="G1894" t="s">
        <v>724</v>
      </c>
      <c r="H1894">
        <v>3050000</v>
      </c>
      <c r="I1894" t="s">
        <v>29</v>
      </c>
      <c r="J1894">
        <v>50803</v>
      </c>
      <c r="K1894">
        <v>447</v>
      </c>
    </row>
    <row r="1895" spans="1:11" x14ac:dyDescent="0.25">
      <c r="A1895" t="s">
        <v>562</v>
      </c>
      <c r="B1895" t="s">
        <v>14</v>
      </c>
      <c r="C1895" t="s">
        <v>704</v>
      </c>
      <c r="F1895" t="s">
        <v>567</v>
      </c>
      <c r="G1895" t="s">
        <v>905</v>
      </c>
      <c r="H1895">
        <v>3070100</v>
      </c>
      <c r="I1895" t="s">
        <v>47</v>
      </c>
      <c r="J1895">
        <v>50803</v>
      </c>
      <c r="K1895">
        <v>415</v>
      </c>
    </row>
    <row r="1896" spans="1:11" x14ac:dyDescent="0.25">
      <c r="A1896" t="s">
        <v>619</v>
      </c>
      <c r="B1896" t="s">
        <v>15</v>
      </c>
      <c r="C1896" t="s">
        <v>709</v>
      </c>
      <c r="F1896" t="s">
        <v>279</v>
      </c>
      <c r="G1896" t="s">
        <v>739</v>
      </c>
      <c r="H1896">
        <v>5070400</v>
      </c>
      <c r="I1896" t="s">
        <v>153</v>
      </c>
      <c r="J1896">
        <v>50805</v>
      </c>
      <c r="K1896">
        <v>721</v>
      </c>
    </row>
    <row r="1897" spans="1:11" x14ac:dyDescent="0.25">
      <c r="A1897" t="s">
        <v>562</v>
      </c>
      <c r="B1897" t="s">
        <v>14</v>
      </c>
      <c r="C1897" t="s">
        <v>704</v>
      </c>
      <c r="F1897" t="s">
        <v>368</v>
      </c>
      <c r="G1897" t="s">
        <v>737</v>
      </c>
      <c r="H1897">
        <v>3070300</v>
      </c>
      <c r="I1897" t="s">
        <v>112</v>
      </c>
      <c r="J1897">
        <v>50803</v>
      </c>
      <c r="K1897">
        <v>811</v>
      </c>
    </row>
    <row r="1898" spans="1:11" x14ac:dyDescent="0.25">
      <c r="A1898" t="s">
        <v>298</v>
      </c>
      <c r="B1898" t="s">
        <v>9</v>
      </c>
      <c r="C1898" t="s">
        <v>709</v>
      </c>
      <c r="F1898" t="s">
        <v>279</v>
      </c>
      <c r="G1898" t="s">
        <v>739</v>
      </c>
      <c r="H1898">
        <v>6070400</v>
      </c>
      <c r="I1898" t="s">
        <v>153</v>
      </c>
      <c r="J1898">
        <v>50806</v>
      </c>
      <c r="K1898">
        <v>721</v>
      </c>
    </row>
    <row r="1899" spans="1:11" x14ac:dyDescent="0.25">
      <c r="A1899" t="s">
        <v>505</v>
      </c>
      <c r="B1899" t="s">
        <v>13</v>
      </c>
      <c r="C1899" t="s">
        <v>709</v>
      </c>
      <c r="F1899" t="s">
        <v>279</v>
      </c>
      <c r="G1899" t="s">
        <v>739</v>
      </c>
      <c r="H1899">
        <v>1070400</v>
      </c>
      <c r="I1899" t="s">
        <v>153</v>
      </c>
      <c r="J1899">
        <v>50801</v>
      </c>
      <c r="K1899">
        <v>721</v>
      </c>
    </row>
    <row r="1900" spans="1:11" x14ac:dyDescent="0.25">
      <c r="A1900" t="s">
        <v>562</v>
      </c>
      <c r="B1900" t="s">
        <v>14</v>
      </c>
      <c r="C1900" t="s">
        <v>709</v>
      </c>
      <c r="F1900" t="s">
        <v>280</v>
      </c>
      <c r="G1900" t="s">
        <v>714</v>
      </c>
      <c r="H1900">
        <v>3070400</v>
      </c>
      <c r="I1900" t="s">
        <v>153</v>
      </c>
      <c r="J1900">
        <v>50803</v>
      </c>
      <c r="K1900">
        <v>721</v>
      </c>
    </row>
    <row r="1901" spans="1:11" x14ac:dyDescent="0.25">
      <c r="A1901" t="s">
        <v>458</v>
      </c>
      <c r="B1901" t="s">
        <v>11</v>
      </c>
      <c r="C1901" t="s">
        <v>709</v>
      </c>
      <c r="F1901" t="s">
        <v>279</v>
      </c>
      <c r="G1901" t="s">
        <v>739</v>
      </c>
      <c r="H1901">
        <v>2070400</v>
      </c>
      <c r="I1901" t="s">
        <v>153</v>
      </c>
      <c r="J1901">
        <v>50802</v>
      </c>
      <c r="K1901">
        <v>721</v>
      </c>
    </row>
    <row r="1902" spans="1:11" x14ac:dyDescent="0.25">
      <c r="A1902" t="s">
        <v>505</v>
      </c>
      <c r="B1902" t="s">
        <v>13</v>
      </c>
      <c r="C1902" t="s">
        <v>704</v>
      </c>
      <c r="F1902" t="s">
        <v>497</v>
      </c>
      <c r="G1902" t="s">
        <v>871</v>
      </c>
      <c r="H1902">
        <v>1070600</v>
      </c>
      <c r="I1902" t="s">
        <v>50</v>
      </c>
      <c r="J1902">
        <v>50801</v>
      </c>
      <c r="K1902">
        <v>421</v>
      </c>
    </row>
    <row r="1903" spans="1:11" x14ac:dyDescent="0.25">
      <c r="A1903" t="s">
        <v>638</v>
      </c>
      <c r="B1903" t="s">
        <v>17</v>
      </c>
      <c r="C1903" t="s">
        <v>709</v>
      </c>
      <c r="F1903" t="s">
        <v>324</v>
      </c>
      <c r="G1903" t="s">
        <v>715</v>
      </c>
      <c r="H1903">
        <v>4010700</v>
      </c>
      <c r="I1903" t="s">
        <v>119</v>
      </c>
      <c r="J1903">
        <v>50804</v>
      </c>
      <c r="K1903">
        <v>365</v>
      </c>
    </row>
    <row r="1904" spans="1:11" x14ac:dyDescent="0.25">
      <c r="A1904" t="s">
        <v>638</v>
      </c>
      <c r="B1904" t="s">
        <v>17</v>
      </c>
      <c r="C1904" t="s">
        <v>709</v>
      </c>
      <c r="F1904" t="s">
        <v>341</v>
      </c>
      <c r="G1904" t="s">
        <v>716</v>
      </c>
      <c r="H1904">
        <v>4040000</v>
      </c>
      <c r="I1904" t="s">
        <v>154</v>
      </c>
      <c r="J1904">
        <v>50804</v>
      </c>
      <c r="K1904">
        <v>351</v>
      </c>
    </row>
    <row r="1905" spans="1:11" x14ac:dyDescent="0.25">
      <c r="A1905" t="s">
        <v>505</v>
      </c>
      <c r="B1905" t="s">
        <v>13</v>
      </c>
      <c r="C1905" t="s">
        <v>709</v>
      </c>
      <c r="F1905" t="s">
        <v>300</v>
      </c>
      <c r="G1905" t="s">
        <v>724</v>
      </c>
      <c r="H1905">
        <v>1050600</v>
      </c>
      <c r="I1905" t="s">
        <v>25</v>
      </c>
      <c r="J1905">
        <v>50801</v>
      </c>
      <c r="K1905">
        <v>447</v>
      </c>
    </row>
    <row r="1906" spans="1:11" x14ac:dyDescent="0.25">
      <c r="A1906" t="s">
        <v>505</v>
      </c>
      <c r="B1906" t="s">
        <v>13</v>
      </c>
      <c r="C1906" t="s">
        <v>709</v>
      </c>
      <c r="F1906" t="s">
        <v>280</v>
      </c>
      <c r="G1906" t="s">
        <v>714</v>
      </c>
      <c r="H1906">
        <v>1070400</v>
      </c>
      <c r="I1906" t="s">
        <v>153</v>
      </c>
      <c r="J1906">
        <v>50801</v>
      </c>
      <c r="K1906">
        <v>721</v>
      </c>
    </row>
    <row r="1907" spans="1:11" x14ac:dyDescent="0.25">
      <c r="A1907" t="s">
        <v>562</v>
      </c>
      <c r="B1907" t="s">
        <v>14</v>
      </c>
      <c r="C1907" t="s">
        <v>709</v>
      </c>
      <c r="F1907" t="s">
        <v>315</v>
      </c>
      <c r="G1907" t="s">
        <v>755</v>
      </c>
      <c r="H1907">
        <v>3021430</v>
      </c>
      <c r="I1907" t="s">
        <v>141</v>
      </c>
      <c r="J1907">
        <v>50803</v>
      </c>
      <c r="K1907">
        <v>365</v>
      </c>
    </row>
    <row r="1908" spans="1:11" x14ac:dyDescent="0.25">
      <c r="A1908" t="s">
        <v>672</v>
      </c>
      <c r="B1908" t="s">
        <v>18</v>
      </c>
      <c r="C1908" t="s">
        <v>709</v>
      </c>
      <c r="F1908" t="s">
        <v>674</v>
      </c>
      <c r="G1908" t="s">
        <v>872</v>
      </c>
      <c r="H1908">
        <v>1240100</v>
      </c>
      <c r="I1908" t="s">
        <v>181</v>
      </c>
      <c r="J1908">
        <v>50801</v>
      </c>
      <c r="K1908">
        <v>611</v>
      </c>
    </row>
    <row r="1909" spans="1:11" x14ac:dyDescent="0.25">
      <c r="A1909" t="s">
        <v>505</v>
      </c>
      <c r="B1909" t="s">
        <v>13</v>
      </c>
      <c r="C1909" t="s">
        <v>704</v>
      </c>
      <c r="F1909" t="s">
        <v>515</v>
      </c>
      <c r="G1909" t="s">
        <v>906</v>
      </c>
      <c r="H1909">
        <v>16006</v>
      </c>
      <c r="I1909" t="s">
        <v>53</v>
      </c>
      <c r="J1909">
        <v>50800</v>
      </c>
      <c r="K1909">
        <v>110</v>
      </c>
    </row>
    <row r="1910" spans="1:11" x14ac:dyDescent="0.25">
      <c r="A1910" t="s">
        <v>298</v>
      </c>
      <c r="B1910" t="s">
        <v>9</v>
      </c>
      <c r="C1910" t="s">
        <v>704</v>
      </c>
      <c r="D1910">
        <v>2</v>
      </c>
      <c r="E1910" t="s">
        <v>313</v>
      </c>
      <c r="F1910" t="s">
        <v>313</v>
      </c>
      <c r="G1910" t="s">
        <v>708</v>
      </c>
      <c r="H1910">
        <v>6010160</v>
      </c>
      <c r="I1910" t="s">
        <v>80</v>
      </c>
      <c r="J1910">
        <v>50806</v>
      </c>
      <c r="K1910">
        <v>301</v>
      </c>
    </row>
    <row r="1911" spans="1:11" x14ac:dyDescent="0.25">
      <c r="A1911" t="s">
        <v>562</v>
      </c>
      <c r="B1911" t="s">
        <v>14</v>
      </c>
      <c r="C1911" t="s">
        <v>704</v>
      </c>
      <c r="D1911">
        <v>1</v>
      </c>
      <c r="E1911" t="s">
        <v>314</v>
      </c>
      <c r="F1911" t="s">
        <v>314</v>
      </c>
      <c r="G1911" t="s">
        <v>721</v>
      </c>
      <c r="H1911">
        <v>3221500</v>
      </c>
      <c r="I1911" t="s">
        <v>152</v>
      </c>
      <c r="J1911">
        <v>50803</v>
      </c>
      <c r="K1911">
        <v>301</v>
      </c>
    </row>
    <row r="1912" spans="1:11" x14ac:dyDescent="0.25">
      <c r="A1912" t="s">
        <v>677</v>
      </c>
      <c r="B1912" t="s">
        <v>21</v>
      </c>
      <c r="C1912" t="s">
        <v>709</v>
      </c>
      <c r="F1912" t="s">
        <v>300</v>
      </c>
      <c r="G1912" t="s">
        <v>724</v>
      </c>
      <c r="H1912">
        <v>7050600</v>
      </c>
      <c r="I1912" t="s">
        <v>25</v>
      </c>
      <c r="J1912">
        <v>50807</v>
      </c>
      <c r="K1912">
        <v>447</v>
      </c>
    </row>
    <row r="1913" spans="1:11" x14ac:dyDescent="0.25">
      <c r="A1913" t="s">
        <v>562</v>
      </c>
      <c r="B1913" t="s">
        <v>14</v>
      </c>
      <c r="C1913" t="s">
        <v>704</v>
      </c>
      <c r="D1913">
        <v>1</v>
      </c>
      <c r="E1913" t="s">
        <v>314</v>
      </c>
      <c r="F1913" t="s">
        <v>314</v>
      </c>
      <c r="G1913" t="s">
        <v>705</v>
      </c>
      <c r="H1913">
        <v>3021700</v>
      </c>
      <c r="I1913" t="s">
        <v>105</v>
      </c>
      <c r="J1913">
        <v>50803</v>
      </c>
      <c r="K1913">
        <v>301</v>
      </c>
    </row>
    <row r="1914" spans="1:11" x14ac:dyDescent="0.25">
      <c r="A1914" t="s">
        <v>562</v>
      </c>
      <c r="B1914" t="s">
        <v>14</v>
      </c>
      <c r="C1914" t="s">
        <v>709</v>
      </c>
      <c r="F1914" t="s">
        <v>308</v>
      </c>
      <c r="G1914" t="s">
        <v>747</v>
      </c>
      <c r="H1914">
        <v>3221500</v>
      </c>
      <c r="I1914" t="s">
        <v>152</v>
      </c>
      <c r="J1914">
        <v>50803</v>
      </c>
      <c r="K1914">
        <v>437</v>
      </c>
    </row>
    <row r="1915" spans="1:11" x14ac:dyDescent="0.25">
      <c r="A1915" t="s">
        <v>677</v>
      </c>
      <c r="B1915" t="s">
        <v>21</v>
      </c>
      <c r="C1915" t="s">
        <v>704</v>
      </c>
      <c r="F1915" t="s">
        <v>603</v>
      </c>
      <c r="G1915" t="s">
        <v>907</v>
      </c>
      <c r="H1915">
        <v>7061500</v>
      </c>
      <c r="I1915" t="s">
        <v>30</v>
      </c>
      <c r="J1915">
        <v>50807</v>
      </c>
      <c r="K1915">
        <v>421</v>
      </c>
    </row>
    <row r="1916" spans="1:11" x14ac:dyDescent="0.25">
      <c r="A1916" t="s">
        <v>397</v>
      </c>
      <c r="B1916" t="s">
        <v>10</v>
      </c>
      <c r="C1916" t="s">
        <v>704</v>
      </c>
      <c r="F1916" t="s">
        <v>450</v>
      </c>
      <c r="G1916" t="s">
        <v>450</v>
      </c>
      <c r="H1916">
        <v>10002</v>
      </c>
      <c r="I1916" t="s">
        <v>177</v>
      </c>
      <c r="J1916">
        <v>50800</v>
      </c>
      <c r="K1916">
        <v>110</v>
      </c>
    </row>
    <row r="1917" spans="1:11" x14ac:dyDescent="0.25">
      <c r="A1917" t="s">
        <v>638</v>
      </c>
      <c r="B1917" t="s">
        <v>17</v>
      </c>
      <c r="C1917" t="s">
        <v>709</v>
      </c>
      <c r="F1917" t="s">
        <v>279</v>
      </c>
      <c r="G1917" t="s">
        <v>739</v>
      </c>
      <c r="H1917">
        <v>4070400</v>
      </c>
      <c r="I1917" t="s">
        <v>153</v>
      </c>
      <c r="J1917">
        <v>50804</v>
      </c>
      <c r="K1917">
        <v>721</v>
      </c>
    </row>
    <row r="1918" spans="1:11" x14ac:dyDescent="0.25">
      <c r="A1918" t="s">
        <v>189</v>
      </c>
      <c r="B1918" t="s">
        <v>2</v>
      </c>
      <c r="C1918" t="s">
        <v>704</v>
      </c>
      <c r="F1918" t="s">
        <v>200</v>
      </c>
      <c r="G1918" t="s">
        <v>908</v>
      </c>
      <c r="H1918">
        <v>5033</v>
      </c>
      <c r="I1918" t="s">
        <v>27</v>
      </c>
      <c r="J1918">
        <v>50800</v>
      </c>
      <c r="K1918">
        <v>110</v>
      </c>
    </row>
    <row r="1919" spans="1:11" x14ac:dyDescent="0.25">
      <c r="A1919" t="s">
        <v>458</v>
      </c>
      <c r="B1919" t="s">
        <v>11</v>
      </c>
      <c r="C1919" t="s">
        <v>709</v>
      </c>
      <c r="F1919" t="s">
        <v>300</v>
      </c>
      <c r="G1919" t="s">
        <v>724</v>
      </c>
      <c r="H1919">
        <v>2050600</v>
      </c>
      <c r="I1919" t="s">
        <v>25</v>
      </c>
      <c r="J1919">
        <v>50802</v>
      </c>
      <c r="K1919">
        <v>447</v>
      </c>
    </row>
    <row r="1920" spans="1:11" x14ac:dyDescent="0.25">
      <c r="A1920" t="s">
        <v>562</v>
      </c>
      <c r="B1920" t="s">
        <v>14</v>
      </c>
      <c r="C1920" t="s">
        <v>709</v>
      </c>
      <c r="F1920" t="s">
        <v>565</v>
      </c>
      <c r="G1920" t="s">
        <v>750</v>
      </c>
      <c r="H1920">
        <v>3060930</v>
      </c>
      <c r="I1920" t="s">
        <v>36</v>
      </c>
      <c r="J1920">
        <v>50803</v>
      </c>
      <c r="K1920">
        <v>451</v>
      </c>
    </row>
    <row r="1921" spans="1:11" x14ac:dyDescent="0.25">
      <c r="A1921" t="s">
        <v>298</v>
      </c>
      <c r="B1921" t="s">
        <v>9</v>
      </c>
      <c r="C1921" t="s">
        <v>709</v>
      </c>
      <c r="F1921" t="s">
        <v>304</v>
      </c>
      <c r="G1921" t="s">
        <v>732</v>
      </c>
      <c r="H1921">
        <v>6050000</v>
      </c>
      <c r="I1921" t="s">
        <v>29</v>
      </c>
      <c r="J1921">
        <v>50806</v>
      </c>
      <c r="K1921">
        <v>371</v>
      </c>
    </row>
    <row r="1922" spans="1:11" x14ac:dyDescent="0.25">
      <c r="A1922" t="s">
        <v>562</v>
      </c>
      <c r="B1922" t="s">
        <v>14</v>
      </c>
      <c r="C1922" t="s">
        <v>709</v>
      </c>
      <c r="F1922" t="s">
        <v>279</v>
      </c>
      <c r="G1922" t="s">
        <v>739</v>
      </c>
      <c r="H1922">
        <v>3070400</v>
      </c>
      <c r="I1922" t="s">
        <v>153</v>
      </c>
      <c r="J1922">
        <v>50803</v>
      </c>
      <c r="K1922">
        <v>721</v>
      </c>
    </row>
    <row r="1923" spans="1:11" x14ac:dyDescent="0.25">
      <c r="A1923" t="s">
        <v>453</v>
      </c>
      <c r="B1923" t="s">
        <v>12</v>
      </c>
      <c r="C1923" t="s">
        <v>709</v>
      </c>
      <c r="F1923" t="s">
        <v>309</v>
      </c>
      <c r="G1923" t="s">
        <v>761</v>
      </c>
      <c r="H1923">
        <v>7130000</v>
      </c>
      <c r="I1923" t="s">
        <v>155</v>
      </c>
      <c r="J1923">
        <v>50807</v>
      </c>
      <c r="K1923">
        <v>437</v>
      </c>
    </row>
    <row r="1924" spans="1:11" x14ac:dyDescent="0.25">
      <c r="A1924" t="s">
        <v>677</v>
      </c>
      <c r="B1924" t="s">
        <v>21</v>
      </c>
      <c r="C1924" t="s">
        <v>709</v>
      </c>
      <c r="F1924" t="s">
        <v>315</v>
      </c>
      <c r="G1924" t="s">
        <v>755</v>
      </c>
      <c r="H1924">
        <v>7020250</v>
      </c>
      <c r="I1924" t="s">
        <v>34</v>
      </c>
      <c r="J1924">
        <v>50807</v>
      </c>
      <c r="K1924">
        <v>365</v>
      </c>
    </row>
    <row r="1925" spans="1:11" x14ac:dyDescent="0.25">
      <c r="A1925" t="s">
        <v>562</v>
      </c>
      <c r="B1925" t="s">
        <v>14</v>
      </c>
      <c r="C1925" t="s">
        <v>709</v>
      </c>
      <c r="F1925" t="s">
        <v>315</v>
      </c>
      <c r="G1925" t="s">
        <v>755</v>
      </c>
      <c r="H1925">
        <v>3021700</v>
      </c>
      <c r="I1925" t="s">
        <v>105</v>
      </c>
      <c r="J1925">
        <v>50803</v>
      </c>
      <c r="K1925">
        <v>365</v>
      </c>
    </row>
    <row r="1926" spans="1:11" x14ac:dyDescent="0.25">
      <c r="A1926" t="s">
        <v>397</v>
      </c>
      <c r="B1926" t="s">
        <v>10</v>
      </c>
      <c r="C1926" t="s">
        <v>704</v>
      </c>
      <c r="F1926" t="s">
        <v>426</v>
      </c>
      <c r="G1926" t="s">
        <v>909</v>
      </c>
      <c r="H1926">
        <v>25001</v>
      </c>
      <c r="I1926" t="s">
        <v>101</v>
      </c>
      <c r="J1926">
        <v>50800</v>
      </c>
      <c r="K1926">
        <v>110</v>
      </c>
    </row>
    <row r="1927" spans="1:11" x14ac:dyDescent="0.25">
      <c r="A1927" t="s">
        <v>619</v>
      </c>
      <c r="B1927" t="s">
        <v>15</v>
      </c>
      <c r="C1927" t="s">
        <v>709</v>
      </c>
      <c r="F1927" t="s">
        <v>463</v>
      </c>
      <c r="G1927" t="s">
        <v>753</v>
      </c>
      <c r="H1927">
        <v>5050600</v>
      </c>
      <c r="I1927" t="s">
        <v>25</v>
      </c>
      <c r="J1927">
        <v>50805</v>
      </c>
      <c r="K1927">
        <v>447</v>
      </c>
    </row>
    <row r="1928" spans="1:11" x14ac:dyDescent="0.25">
      <c r="A1928" t="s">
        <v>562</v>
      </c>
      <c r="B1928" t="s">
        <v>14</v>
      </c>
      <c r="C1928" t="s">
        <v>709</v>
      </c>
      <c r="F1928" t="s">
        <v>300</v>
      </c>
      <c r="G1928" t="s">
        <v>724</v>
      </c>
      <c r="H1928">
        <v>3050600</v>
      </c>
      <c r="I1928" t="s">
        <v>25</v>
      </c>
      <c r="J1928">
        <v>50803</v>
      </c>
      <c r="K1928">
        <v>447</v>
      </c>
    </row>
    <row r="1929" spans="1:11" x14ac:dyDescent="0.25">
      <c r="A1929" t="s">
        <v>562</v>
      </c>
      <c r="B1929" t="s">
        <v>14</v>
      </c>
      <c r="C1929" t="s">
        <v>709</v>
      </c>
      <c r="F1929" t="s">
        <v>278</v>
      </c>
      <c r="G1929" t="s">
        <v>736</v>
      </c>
      <c r="H1929">
        <v>3070400</v>
      </c>
      <c r="I1929" t="s">
        <v>153</v>
      </c>
      <c r="J1929">
        <v>50803</v>
      </c>
      <c r="K1929">
        <v>721</v>
      </c>
    </row>
    <row r="1930" spans="1:11" x14ac:dyDescent="0.25">
      <c r="A1930" t="s">
        <v>677</v>
      </c>
      <c r="B1930" t="s">
        <v>21</v>
      </c>
      <c r="C1930" t="s">
        <v>709</v>
      </c>
      <c r="F1930" t="s">
        <v>304</v>
      </c>
      <c r="G1930" t="s">
        <v>732</v>
      </c>
      <c r="H1930">
        <v>7050000</v>
      </c>
      <c r="I1930" t="s">
        <v>29</v>
      </c>
      <c r="J1930">
        <v>50807</v>
      </c>
      <c r="K1930">
        <v>371</v>
      </c>
    </row>
    <row r="1931" spans="1:11" x14ac:dyDescent="0.25">
      <c r="A1931" t="s">
        <v>562</v>
      </c>
      <c r="B1931" t="s">
        <v>14</v>
      </c>
      <c r="C1931" t="s">
        <v>709</v>
      </c>
      <c r="F1931" t="s">
        <v>323</v>
      </c>
      <c r="G1931" t="s">
        <v>776</v>
      </c>
      <c r="H1931">
        <v>3021200</v>
      </c>
      <c r="I1931" t="s">
        <v>122</v>
      </c>
      <c r="J1931">
        <v>50803</v>
      </c>
      <c r="K1931">
        <v>361</v>
      </c>
    </row>
    <row r="1932" spans="1:11" x14ac:dyDescent="0.25">
      <c r="A1932" t="s">
        <v>619</v>
      </c>
      <c r="B1932" t="s">
        <v>15</v>
      </c>
      <c r="C1932" t="s">
        <v>704</v>
      </c>
      <c r="F1932" t="s">
        <v>371</v>
      </c>
      <c r="G1932" t="s">
        <v>371</v>
      </c>
      <c r="H1932">
        <v>5070300</v>
      </c>
      <c r="I1932" t="s">
        <v>112</v>
      </c>
      <c r="J1932">
        <v>50805</v>
      </c>
      <c r="K1932">
        <v>811</v>
      </c>
    </row>
    <row r="1933" spans="1:11" x14ac:dyDescent="0.25">
      <c r="A1933" t="s">
        <v>677</v>
      </c>
      <c r="B1933" t="s">
        <v>21</v>
      </c>
      <c r="C1933" t="s">
        <v>709</v>
      </c>
      <c r="F1933" t="s">
        <v>361</v>
      </c>
      <c r="G1933" t="s">
        <v>857</v>
      </c>
      <c r="H1933">
        <v>7061700</v>
      </c>
      <c r="I1933" t="s">
        <v>86</v>
      </c>
      <c r="J1933">
        <v>50807</v>
      </c>
      <c r="K1933">
        <v>621</v>
      </c>
    </row>
    <row r="1934" spans="1:11" x14ac:dyDescent="0.25">
      <c r="A1934" t="s">
        <v>189</v>
      </c>
      <c r="B1934" t="s">
        <v>2</v>
      </c>
      <c r="C1934" t="s">
        <v>709</v>
      </c>
      <c r="F1934" t="s">
        <v>279</v>
      </c>
      <c r="G1934" t="s">
        <v>739</v>
      </c>
      <c r="H1934">
        <v>15003</v>
      </c>
      <c r="I1934" t="s">
        <v>153</v>
      </c>
      <c r="J1934">
        <v>50800</v>
      </c>
      <c r="K1934">
        <v>721</v>
      </c>
    </row>
    <row r="1935" spans="1:11" x14ac:dyDescent="0.25">
      <c r="A1935" t="s">
        <v>458</v>
      </c>
      <c r="B1935" t="s">
        <v>11</v>
      </c>
      <c r="C1935" t="s">
        <v>709</v>
      </c>
      <c r="F1935" t="s">
        <v>324</v>
      </c>
      <c r="G1935" t="s">
        <v>715</v>
      </c>
      <c r="H1935">
        <v>2022060</v>
      </c>
      <c r="I1935" t="s">
        <v>130</v>
      </c>
      <c r="J1935">
        <v>50802</v>
      </c>
      <c r="K1935">
        <v>365</v>
      </c>
    </row>
    <row r="1936" spans="1:11" x14ac:dyDescent="0.25">
      <c r="A1936" t="s">
        <v>505</v>
      </c>
      <c r="B1936" t="s">
        <v>13</v>
      </c>
      <c r="C1936" t="s">
        <v>709</v>
      </c>
      <c r="F1936" t="s">
        <v>544</v>
      </c>
      <c r="G1936" t="s">
        <v>910</v>
      </c>
      <c r="H1936">
        <v>1061200</v>
      </c>
      <c r="I1936" t="s">
        <v>147</v>
      </c>
      <c r="J1936">
        <v>50801</v>
      </c>
      <c r="K1936">
        <v>447</v>
      </c>
    </row>
    <row r="1937" spans="1:11" x14ac:dyDescent="0.25">
      <c r="A1937" t="s">
        <v>638</v>
      </c>
      <c r="B1937" t="s">
        <v>17</v>
      </c>
      <c r="C1937" t="s">
        <v>709</v>
      </c>
      <c r="F1937" t="s">
        <v>300</v>
      </c>
      <c r="G1937" t="s">
        <v>724</v>
      </c>
      <c r="H1937">
        <v>4050600</v>
      </c>
      <c r="I1937" t="s">
        <v>25</v>
      </c>
      <c r="J1937">
        <v>50804</v>
      </c>
      <c r="K1937">
        <v>447</v>
      </c>
    </row>
    <row r="1938" spans="1:11" x14ac:dyDescent="0.25">
      <c r="A1938" t="s">
        <v>189</v>
      </c>
      <c r="B1938" t="s">
        <v>2</v>
      </c>
      <c r="C1938" t="s">
        <v>704</v>
      </c>
      <c r="F1938" t="s">
        <v>214</v>
      </c>
      <c r="G1938" t="s">
        <v>882</v>
      </c>
      <c r="H1938">
        <v>19022</v>
      </c>
      <c r="I1938" t="s">
        <v>74</v>
      </c>
      <c r="J1938">
        <v>50800</v>
      </c>
      <c r="K1938">
        <v>415</v>
      </c>
    </row>
    <row r="1939" spans="1:11" x14ac:dyDescent="0.25">
      <c r="A1939" t="s">
        <v>505</v>
      </c>
      <c r="B1939" t="s">
        <v>13</v>
      </c>
      <c r="C1939" t="s">
        <v>709</v>
      </c>
      <c r="F1939" t="s">
        <v>324</v>
      </c>
      <c r="G1939" t="s">
        <v>715</v>
      </c>
      <c r="H1939">
        <v>1010800</v>
      </c>
      <c r="I1939" t="s">
        <v>156</v>
      </c>
      <c r="J1939">
        <v>50801</v>
      </c>
      <c r="K1939">
        <v>365</v>
      </c>
    </row>
    <row r="1940" spans="1:11" x14ac:dyDescent="0.25">
      <c r="A1940" t="s">
        <v>619</v>
      </c>
      <c r="B1940" t="s">
        <v>15</v>
      </c>
      <c r="C1940" t="s">
        <v>709</v>
      </c>
      <c r="F1940" t="s">
        <v>278</v>
      </c>
      <c r="G1940" t="s">
        <v>736</v>
      </c>
      <c r="H1940">
        <v>5070400</v>
      </c>
      <c r="I1940" t="s">
        <v>153</v>
      </c>
      <c r="J1940">
        <v>50805</v>
      </c>
      <c r="K1940">
        <v>721</v>
      </c>
    </row>
    <row r="1941" spans="1:11" x14ac:dyDescent="0.25">
      <c r="A1941" t="s">
        <v>397</v>
      </c>
      <c r="B1941" t="s">
        <v>10</v>
      </c>
      <c r="C1941" t="s">
        <v>704</v>
      </c>
      <c r="F1941" t="s">
        <v>414</v>
      </c>
      <c r="G1941" t="s">
        <v>911</v>
      </c>
      <c r="H1941">
        <v>10051</v>
      </c>
      <c r="I1941" t="s">
        <v>87</v>
      </c>
      <c r="J1941">
        <v>50800</v>
      </c>
      <c r="K1941">
        <v>110</v>
      </c>
    </row>
    <row r="1942" spans="1:11" x14ac:dyDescent="0.25">
      <c r="A1942" t="s">
        <v>562</v>
      </c>
      <c r="B1942" t="s">
        <v>14</v>
      </c>
      <c r="C1942" t="s">
        <v>709</v>
      </c>
      <c r="F1942" t="s">
        <v>300</v>
      </c>
      <c r="G1942" t="s">
        <v>724</v>
      </c>
      <c r="H1942">
        <v>3050600</v>
      </c>
      <c r="I1942" t="s">
        <v>25</v>
      </c>
      <c r="J1942">
        <v>50803</v>
      </c>
      <c r="K1942">
        <v>447</v>
      </c>
    </row>
    <row r="1943" spans="1:11" x14ac:dyDescent="0.25">
      <c r="A1943" t="s">
        <v>677</v>
      </c>
      <c r="B1943" t="s">
        <v>21</v>
      </c>
      <c r="C1943" t="s">
        <v>704</v>
      </c>
      <c r="F1943" t="s">
        <v>306</v>
      </c>
      <c r="G1943" t="s">
        <v>730</v>
      </c>
      <c r="H1943">
        <v>7000450</v>
      </c>
      <c r="I1943" t="s">
        <v>179</v>
      </c>
      <c r="J1943">
        <v>50807</v>
      </c>
      <c r="K1943">
        <v>421</v>
      </c>
    </row>
    <row r="1944" spans="1:11" x14ac:dyDescent="0.25">
      <c r="A1944" t="s">
        <v>458</v>
      </c>
      <c r="B1944" t="s">
        <v>11</v>
      </c>
      <c r="C1944" t="s">
        <v>709</v>
      </c>
      <c r="F1944" t="s">
        <v>361</v>
      </c>
      <c r="G1944" t="s">
        <v>857</v>
      </c>
      <c r="H1944">
        <v>2061700</v>
      </c>
      <c r="I1944" t="s">
        <v>86</v>
      </c>
      <c r="J1944">
        <v>50802</v>
      </c>
      <c r="K1944">
        <v>621</v>
      </c>
    </row>
    <row r="1945" spans="1:11" x14ac:dyDescent="0.25">
      <c r="A1945" t="s">
        <v>562</v>
      </c>
      <c r="B1945" t="s">
        <v>14</v>
      </c>
      <c r="C1945" t="s">
        <v>709</v>
      </c>
      <c r="F1945" t="s">
        <v>323</v>
      </c>
      <c r="G1945" t="s">
        <v>776</v>
      </c>
      <c r="H1945">
        <v>3010150</v>
      </c>
      <c r="I1945" t="s">
        <v>79</v>
      </c>
      <c r="J1945">
        <v>50803</v>
      </c>
      <c r="K1945">
        <v>361</v>
      </c>
    </row>
    <row r="1946" spans="1:11" x14ac:dyDescent="0.25">
      <c r="A1946" t="s">
        <v>562</v>
      </c>
      <c r="B1946" t="s">
        <v>14</v>
      </c>
      <c r="C1946" t="s">
        <v>704</v>
      </c>
      <c r="D1946">
        <v>1</v>
      </c>
      <c r="E1946" t="s">
        <v>314</v>
      </c>
      <c r="F1946" t="s">
        <v>314</v>
      </c>
      <c r="G1946" t="s">
        <v>721</v>
      </c>
      <c r="H1946">
        <v>3010700</v>
      </c>
      <c r="I1946" t="s">
        <v>119</v>
      </c>
      <c r="J1946">
        <v>50803</v>
      </c>
      <c r="K1946">
        <v>301</v>
      </c>
    </row>
    <row r="1947" spans="1:11" x14ac:dyDescent="0.25">
      <c r="A1947" t="s">
        <v>458</v>
      </c>
      <c r="B1947" t="s">
        <v>11</v>
      </c>
      <c r="C1947" t="s">
        <v>709</v>
      </c>
      <c r="F1947" t="s">
        <v>323</v>
      </c>
      <c r="G1947" t="s">
        <v>776</v>
      </c>
      <c r="H1947">
        <v>2010700</v>
      </c>
      <c r="I1947" t="s">
        <v>119</v>
      </c>
      <c r="J1947">
        <v>50802</v>
      </c>
      <c r="K1947">
        <v>361</v>
      </c>
    </row>
    <row r="1948" spans="1:11" x14ac:dyDescent="0.25">
      <c r="A1948" t="s">
        <v>562</v>
      </c>
      <c r="B1948" t="s">
        <v>14</v>
      </c>
      <c r="C1948" t="s">
        <v>704</v>
      </c>
      <c r="D1948">
        <v>1</v>
      </c>
      <c r="E1948" t="s">
        <v>314</v>
      </c>
      <c r="F1948" t="s">
        <v>314</v>
      </c>
      <c r="G1948" t="s">
        <v>705</v>
      </c>
      <c r="H1948">
        <v>3221500</v>
      </c>
      <c r="I1948" t="s">
        <v>152</v>
      </c>
      <c r="J1948">
        <v>50803</v>
      </c>
      <c r="K1948">
        <v>301</v>
      </c>
    </row>
    <row r="1949" spans="1:11" x14ac:dyDescent="0.25">
      <c r="A1949" t="s">
        <v>505</v>
      </c>
      <c r="B1949" t="s">
        <v>13</v>
      </c>
      <c r="C1949" t="s">
        <v>704</v>
      </c>
      <c r="F1949" t="s">
        <v>509</v>
      </c>
      <c r="G1949" t="s">
        <v>509</v>
      </c>
      <c r="H1949">
        <v>1050000</v>
      </c>
      <c r="I1949" t="s">
        <v>29</v>
      </c>
      <c r="J1949">
        <v>50801</v>
      </c>
      <c r="K1949">
        <v>110</v>
      </c>
    </row>
    <row r="1950" spans="1:11" x14ac:dyDescent="0.25">
      <c r="A1950" t="s">
        <v>298</v>
      </c>
      <c r="B1950" t="s">
        <v>9</v>
      </c>
      <c r="C1950" t="s">
        <v>704</v>
      </c>
      <c r="F1950" t="s">
        <v>368</v>
      </c>
      <c r="G1950" t="s">
        <v>737</v>
      </c>
      <c r="H1950">
        <v>6070300</v>
      </c>
      <c r="I1950" t="s">
        <v>112</v>
      </c>
      <c r="J1950">
        <v>50806</v>
      </c>
      <c r="K1950">
        <v>811</v>
      </c>
    </row>
    <row r="1951" spans="1:11" x14ac:dyDescent="0.25">
      <c r="A1951" t="s">
        <v>505</v>
      </c>
      <c r="B1951" t="s">
        <v>13</v>
      </c>
      <c r="C1951" t="s">
        <v>704</v>
      </c>
      <c r="F1951" t="s">
        <v>340</v>
      </c>
      <c r="G1951" t="s">
        <v>912</v>
      </c>
      <c r="H1951">
        <v>1001700</v>
      </c>
      <c r="I1951" t="s">
        <v>61</v>
      </c>
      <c r="J1951">
        <v>50801</v>
      </c>
      <c r="K1951">
        <v>110</v>
      </c>
    </row>
    <row r="1952" spans="1:11" x14ac:dyDescent="0.25">
      <c r="A1952" t="s">
        <v>298</v>
      </c>
      <c r="B1952" t="s">
        <v>9</v>
      </c>
      <c r="C1952" t="s">
        <v>709</v>
      </c>
      <c r="F1952" t="s">
        <v>315</v>
      </c>
      <c r="G1952" t="s">
        <v>755</v>
      </c>
      <c r="H1952">
        <v>6010160</v>
      </c>
      <c r="I1952" t="s">
        <v>80</v>
      </c>
      <c r="J1952">
        <v>50806</v>
      </c>
      <c r="K1952">
        <v>365</v>
      </c>
    </row>
    <row r="1953" spans="1:11" x14ac:dyDescent="0.25">
      <c r="A1953" t="s">
        <v>298</v>
      </c>
      <c r="B1953" t="s">
        <v>9</v>
      </c>
      <c r="C1953" t="s">
        <v>704</v>
      </c>
      <c r="F1953" t="s">
        <v>320</v>
      </c>
      <c r="G1953" t="s">
        <v>735</v>
      </c>
      <c r="H1953">
        <v>6060310</v>
      </c>
      <c r="I1953" t="s">
        <v>37</v>
      </c>
      <c r="J1953">
        <v>50806</v>
      </c>
      <c r="K1953">
        <v>441</v>
      </c>
    </row>
    <row r="1954" spans="1:11" x14ac:dyDescent="0.25">
      <c r="A1954" t="s">
        <v>562</v>
      </c>
      <c r="B1954" t="s">
        <v>14</v>
      </c>
      <c r="C1954" t="s">
        <v>709</v>
      </c>
      <c r="F1954" t="s">
        <v>361</v>
      </c>
      <c r="G1954" t="s">
        <v>857</v>
      </c>
      <c r="H1954">
        <v>3010000</v>
      </c>
      <c r="I1954" t="s">
        <v>67</v>
      </c>
      <c r="J1954">
        <v>50803</v>
      </c>
      <c r="K1954">
        <v>621</v>
      </c>
    </row>
    <row r="1955" spans="1:11" x14ac:dyDescent="0.25">
      <c r="A1955" t="s">
        <v>638</v>
      </c>
      <c r="B1955" t="s">
        <v>17</v>
      </c>
      <c r="C1955" t="s">
        <v>709</v>
      </c>
      <c r="D1955">
        <v>0</v>
      </c>
      <c r="E1955" t="s">
        <v>710</v>
      </c>
      <c r="F1955" t="s">
        <v>324</v>
      </c>
      <c r="G1955" t="s">
        <v>715</v>
      </c>
      <c r="H1955">
        <v>4010100</v>
      </c>
      <c r="I1955" t="s">
        <v>123</v>
      </c>
      <c r="J1955">
        <v>50804</v>
      </c>
      <c r="K1955">
        <v>365</v>
      </c>
    </row>
    <row r="1956" spans="1:11" x14ac:dyDescent="0.25">
      <c r="A1956" t="s">
        <v>677</v>
      </c>
      <c r="B1956" t="s">
        <v>21</v>
      </c>
      <c r="C1956" t="s">
        <v>709</v>
      </c>
      <c r="F1956" t="s">
        <v>361</v>
      </c>
      <c r="G1956" t="s">
        <v>857</v>
      </c>
      <c r="H1956">
        <v>7061700</v>
      </c>
      <c r="I1956" t="s">
        <v>86</v>
      </c>
      <c r="J1956">
        <v>50807</v>
      </c>
      <c r="K1956">
        <v>621</v>
      </c>
    </row>
    <row r="1957" spans="1:11" x14ac:dyDescent="0.25">
      <c r="A1957" t="s">
        <v>562</v>
      </c>
      <c r="B1957" t="s">
        <v>14</v>
      </c>
      <c r="C1957" t="s">
        <v>709</v>
      </c>
      <c r="F1957" t="s">
        <v>315</v>
      </c>
      <c r="G1957" t="s">
        <v>755</v>
      </c>
      <c r="H1957">
        <v>3010750</v>
      </c>
      <c r="I1957" t="s">
        <v>140</v>
      </c>
      <c r="J1957">
        <v>50803</v>
      </c>
      <c r="K1957">
        <v>365</v>
      </c>
    </row>
    <row r="1958" spans="1:11" x14ac:dyDescent="0.25">
      <c r="A1958" t="s">
        <v>562</v>
      </c>
      <c r="B1958" t="s">
        <v>14</v>
      </c>
      <c r="C1958" t="s">
        <v>709</v>
      </c>
      <c r="F1958" t="s">
        <v>609</v>
      </c>
      <c r="G1958" t="s">
        <v>758</v>
      </c>
      <c r="H1958">
        <v>3221500</v>
      </c>
      <c r="I1958" t="s">
        <v>152</v>
      </c>
      <c r="J1958">
        <v>50803</v>
      </c>
      <c r="K1958">
        <v>353</v>
      </c>
    </row>
    <row r="1959" spans="1:11" x14ac:dyDescent="0.25">
      <c r="A1959" t="s">
        <v>505</v>
      </c>
      <c r="B1959" t="s">
        <v>13</v>
      </c>
      <c r="C1959" t="s">
        <v>709</v>
      </c>
      <c r="F1959" t="s">
        <v>341</v>
      </c>
      <c r="G1959" t="s">
        <v>716</v>
      </c>
      <c r="H1959">
        <v>1001700</v>
      </c>
      <c r="I1959" t="s">
        <v>61</v>
      </c>
      <c r="J1959">
        <v>50801</v>
      </c>
      <c r="K1959">
        <v>351</v>
      </c>
    </row>
    <row r="1960" spans="1:11" x14ac:dyDescent="0.25">
      <c r="A1960" t="s">
        <v>458</v>
      </c>
      <c r="B1960" t="s">
        <v>11</v>
      </c>
      <c r="C1960" t="s">
        <v>704</v>
      </c>
      <c r="F1960" t="s">
        <v>485</v>
      </c>
      <c r="G1960" t="s">
        <v>913</v>
      </c>
      <c r="H1960">
        <v>2063600</v>
      </c>
      <c r="I1960" t="s">
        <v>71</v>
      </c>
      <c r="J1960">
        <v>50802</v>
      </c>
      <c r="K1960">
        <v>441</v>
      </c>
    </row>
    <row r="1961" spans="1:11" x14ac:dyDescent="0.25">
      <c r="A1961" t="s">
        <v>638</v>
      </c>
      <c r="B1961" t="s">
        <v>17</v>
      </c>
      <c r="C1961" t="s">
        <v>709</v>
      </c>
      <c r="F1961" t="s">
        <v>300</v>
      </c>
      <c r="G1961" t="s">
        <v>724</v>
      </c>
      <c r="H1961">
        <v>4010700</v>
      </c>
      <c r="I1961" t="s">
        <v>119</v>
      </c>
      <c r="J1961">
        <v>50804</v>
      </c>
      <c r="K1961">
        <v>447</v>
      </c>
    </row>
    <row r="1962" spans="1:11" x14ac:dyDescent="0.25">
      <c r="A1962" t="s">
        <v>458</v>
      </c>
      <c r="B1962" t="s">
        <v>11</v>
      </c>
      <c r="C1962" t="s">
        <v>704</v>
      </c>
      <c r="D1962">
        <v>1</v>
      </c>
      <c r="E1962" t="s">
        <v>314</v>
      </c>
      <c r="F1962" t="s">
        <v>314</v>
      </c>
      <c r="G1962" t="s">
        <v>705</v>
      </c>
      <c r="H1962">
        <v>2020550</v>
      </c>
      <c r="I1962" t="s">
        <v>44</v>
      </c>
      <c r="J1962">
        <v>50802</v>
      </c>
      <c r="K1962">
        <v>301</v>
      </c>
    </row>
    <row r="1963" spans="1:11" x14ac:dyDescent="0.25">
      <c r="A1963" t="s">
        <v>562</v>
      </c>
      <c r="B1963" t="s">
        <v>14</v>
      </c>
      <c r="C1963" t="s">
        <v>709</v>
      </c>
      <c r="F1963" t="s">
        <v>600</v>
      </c>
      <c r="G1963" t="s">
        <v>914</v>
      </c>
      <c r="H1963">
        <v>3000100</v>
      </c>
      <c r="I1963" t="s">
        <v>128</v>
      </c>
      <c r="J1963">
        <v>50803</v>
      </c>
      <c r="K1963">
        <v>451</v>
      </c>
    </row>
    <row r="1964" spans="1:11" x14ac:dyDescent="0.25">
      <c r="A1964" t="s">
        <v>458</v>
      </c>
      <c r="B1964" t="s">
        <v>11</v>
      </c>
      <c r="C1964" t="s">
        <v>704</v>
      </c>
      <c r="F1964" t="s">
        <v>482</v>
      </c>
      <c r="G1964" t="s">
        <v>482</v>
      </c>
      <c r="H1964">
        <v>2010000</v>
      </c>
      <c r="I1964" t="s">
        <v>67</v>
      </c>
      <c r="J1964">
        <v>50802</v>
      </c>
      <c r="K1964">
        <v>415</v>
      </c>
    </row>
    <row r="1965" spans="1:11" x14ac:dyDescent="0.25">
      <c r="A1965" t="s">
        <v>298</v>
      </c>
      <c r="B1965" t="s">
        <v>9</v>
      </c>
      <c r="C1965" t="s">
        <v>709</v>
      </c>
      <c r="F1965" t="s">
        <v>279</v>
      </c>
      <c r="G1965" t="s">
        <v>739</v>
      </c>
      <c r="H1965">
        <v>6070400</v>
      </c>
      <c r="I1965" t="s">
        <v>153</v>
      </c>
      <c r="J1965">
        <v>50806</v>
      </c>
      <c r="K1965">
        <v>721</v>
      </c>
    </row>
    <row r="1966" spans="1:11" x14ac:dyDescent="0.25">
      <c r="A1966" t="s">
        <v>619</v>
      </c>
      <c r="B1966" t="s">
        <v>15</v>
      </c>
      <c r="C1966" t="s">
        <v>704</v>
      </c>
      <c r="F1966" t="s">
        <v>569</v>
      </c>
      <c r="G1966" t="s">
        <v>742</v>
      </c>
      <c r="H1966">
        <v>5070500</v>
      </c>
      <c r="I1966" t="s">
        <v>149</v>
      </c>
      <c r="J1966">
        <v>50805</v>
      </c>
      <c r="K1966">
        <v>421</v>
      </c>
    </row>
    <row r="1967" spans="1:11" x14ac:dyDescent="0.25">
      <c r="A1967" t="s">
        <v>638</v>
      </c>
      <c r="B1967" t="s">
        <v>17</v>
      </c>
      <c r="C1967" t="s">
        <v>704</v>
      </c>
      <c r="F1967" t="s">
        <v>517</v>
      </c>
      <c r="G1967" t="s">
        <v>717</v>
      </c>
      <c r="H1967">
        <v>4065000</v>
      </c>
      <c r="I1967" t="s">
        <v>54</v>
      </c>
      <c r="J1967">
        <v>50804</v>
      </c>
      <c r="K1967">
        <v>431</v>
      </c>
    </row>
    <row r="1968" spans="1:11" x14ac:dyDescent="0.25">
      <c r="A1968" t="s">
        <v>638</v>
      </c>
      <c r="B1968" t="s">
        <v>17</v>
      </c>
      <c r="C1968" t="s">
        <v>704</v>
      </c>
      <c r="D1968">
        <v>2</v>
      </c>
      <c r="E1968" t="s">
        <v>313</v>
      </c>
      <c r="F1968" t="s">
        <v>313</v>
      </c>
      <c r="G1968" t="s">
        <v>721</v>
      </c>
      <c r="H1968">
        <v>4010650</v>
      </c>
      <c r="I1968" t="s">
        <v>42</v>
      </c>
      <c r="J1968">
        <v>50804</v>
      </c>
      <c r="K1968">
        <v>301</v>
      </c>
    </row>
    <row r="1969" spans="1:11" x14ac:dyDescent="0.25">
      <c r="A1969" t="s">
        <v>677</v>
      </c>
      <c r="B1969" t="s">
        <v>21</v>
      </c>
      <c r="C1969" t="s">
        <v>709</v>
      </c>
      <c r="F1969" t="s">
        <v>582</v>
      </c>
      <c r="G1969" t="s">
        <v>743</v>
      </c>
      <c r="H1969">
        <v>7010000</v>
      </c>
      <c r="I1969" t="s">
        <v>67</v>
      </c>
      <c r="J1969">
        <v>50807</v>
      </c>
      <c r="K1969">
        <v>447</v>
      </c>
    </row>
    <row r="1970" spans="1:11" x14ac:dyDescent="0.25">
      <c r="A1970" t="s">
        <v>298</v>
      </c>
      <c r="B1970" t="s">
        <v>9</v>
      </c>
      <c r="C1970" t="s">
        <v>709</v>
      </c>
      <c r="F1970" t="s">
        <v>300</v>
      </c>
      <c r="G1970" t="s">
        <v>724</v>
      </c>
      <c r="H1970">
        <v>6050600</v>
      </c>
      <c r="I1970" t="s">
        <v>25</v>
      </c>
      <c r="J1970">
        <v>50806</v>
      </c>
      <c r="K1970">
        <v>447</v>
      </c>
    </row>
    <row r="1971" spans="1:11" x14ac:dyDescent="0.25">
      <c r="A1971" t="s">
        <v>562</v>
      </c>
      <c r="B1971" t="s">
        <v>14</v>
      </c>
      <c r="C1971" t="s">
        <v>704</v>
      </c>
      <c r="F1971" t="s">
        <v>383</v>
      </c>
      <c r="G1971" t="s">
        <v>756</v>
      </c>
      <c r="H1971">
        <v>3070200</v>
      </c>
      <c r="I1971" t="s">
        <v>143</v>
      </c>
      <c r="J1971">
        <v>50803</v>
      </c>
      <c r="K1971">
        <v>821</v>
      </c>
    </row>
    <row r="1972" spans="1:11" x14ac:dyDescent="0.25">
      <c r="A1972" t="s">
        <v>677</v>
      </c>
      <c r="B1972" t="s">
        <v>21</v>
      </c>
      <c r="C1972" t="s">
        <v>709</v>
      </c>
      <c r="F1972" t="s">
        <v>353</v>
      </c>
      <c r="G1972" t="s">
        <v>788</v>
      </c>
      <c r="H1972">
        <v>7063600</v>
      </c>
      <c r="I1972" t="s">
        <v>71</v>
      </c>
      <c r="J1972">
        <v>50807</v>
      </c>
      <c r="K1972">
        <v>447</v>
      </c>
    </row>
    <row r="1973" spans="1:11" x14ac:dyDescent="0.25">
      <c r="A1973" t="s">
        <v>505</v>
      </c>
      <c r="B1973" t="s">
        <v>13</v>
      </c>
      <c r="C1973" t="s">
        <v>704</v>
      </c>
      <c r="F1973" t="s">
        <v>514</v>
      </c>
      <c r="G1973" t="s">
        <v>821</v>
      </c>
      <c r="H1973">
        <v>1070100</v>
      </c>
      <c r="I1973" t="s">
        <v>47</v>
      </c>
      <c r="J1973">
        <v>50801</v>
      </c>
      <c r="K1973">
        <v>421</v>
      </c>
    </row>
    <row r="1974" spans="1:11" x14ac:dyDescent="0.25">
      <c r="A1974" t="s">
        <v>397</v>
      </c>
      <c r="B1974" t="s">
        <v>10</v>
      </c>
      <c r="C1974" t="s">
        <v>704</v>
      </c>
      <c r="F1974" t="s">
        <v>433</v>
      </c>
      <c r="G1974" t="s">
        <v>433</v>
      </c>
      <c r="H1974">
        <v>1240000</v>
      </c>
      <c r="I1974" t="s">
        <v>133</v>
      </c>
      <c r="J1974">
        <v>50801</v>
      </c>
      <c r="K1974">
        <v>415</v>
      </c>
    </row>
    <row r="1975" spans="1:11" x14ac:dyDescent="0.25">
      <c r="A1975" t="s">
        <v>638</v>
      </c>
      <c r="B1975" t="s">
        <v>17</v>
      </c>
      <c r="C1975" t="s">
        <v>709</v>
      </c>
      <c r="F1975" t="s">
        <v>308</v>
      </c>
      <c r="G1975" t="s">
        <v>747</v>
      </c>
      <c r="H1975">
        <v>4000450</v>
      </c>
      <c r="I1975" t="s">
        <v>179</v>
      </c>
      <c r="J1975">
        <v>50804</v>
      </c>
      <c r="K1975">
        <v>437</v>
      </c>
    </row>
    <row r="1976" spans="1:11" x14ac:dyDescent="0.25">
      <c r="A1976" t="s">
        <v>189</v>
      </c>
      <c r="B1976" t="s">
        <v>2</v>
      </c>
      <c r="C1976" t="s">
        <v>704</v>
      </c>
      <c r="F1976" t="s">
        <v>244</v>
      </c>
      <c r="G1976" t="s">
        <v>244</v>
      </c>
      <c r="H1976">
        <v>22501</v>
      </c>
      <c r="I1976" t="s">
        <v>93</v>
      </c>
      <c r="J1976">
        <v>50800</v>
      </c>
      <c r="K1976">
        <v>415</v>
      </c>
    </row>
    <row r="1977" spans="1:11" x14ac:dyDescent="0.25">
      <c r="A1977" t="s">
        <v>298</v>
      </c>
      <c r="B1977" t="s">
        <v>9</v>
      </c>
      <c r="C1977" t="s">
        <v>709</v>
      </c>
      <c r="F1977" t="s">
        <v>279</v>
      </c>
      <c r="G1977" t="s">
        <v>739</v>
      </c>
      <c r="H1977">
        <v>6070400</v>
      </c>
      <c r="I1977" t="s">
        <v>153</v>
      </c>
      <c r="J1977">
        <v>50806</v>
      </c>
      <c r="K1977">
        <v>721</v>
      </c>
    </row>
    <row r="1978" spans="1:11" x14ac:dyDescent="0.25">
      <c r="A1978" t="s">
        <v>562</v>
      </c>
      <c r="B1978" t="s">
        <v>14</v>
      </c>
      <c r="C1978" t="s">
        <v>704</v>
      </c>
      <c r="F1978" t="s">
        <v>351</v>
      </c>
      <c r="G1978" t="s">
        <v>351</v>
      </c>
      <c r="H1978">
        <v>3060000</v>
      </c>
      <c r="I1978" t="s">
        <v>68</v>
      </c>
      <c r="J1978">
        <v>50803</v>
      </c>
      <c r="K1978">
        <v>110</v>
      </c>
    </row>
    <row r="1979" spans="1:11" x14ac:dyDescent="0.25">
      <c r="A1979" t="s">
        <v>505</v>
      </c>
      <c r="B1979" t="s">
        <v>13</v>
      </c>
      <c r="C1979" t="s">
        <v>704</v>
      </c>
      <c r="F1979" t="s">
        <v>368</v>
      </c>
      <c r="G1979" t="s">
        <v>737</v>
      </c>
      <c r="H1979">
        <v>1070300</v>
      </c>
      <c r="I1979" t="s">
        <v>112</v>
      </c>
      <c r="J1979">
        <v>50801</v>
      </c>
      <c r="K1979">
        <v>811</v>
      </c>
    </row>
    <row r="1980" spans="1:11" x14ac:dyDescent="0.25">
      <c r="A1980" t="s">
        <v>298</v>
      </c>
      <c r="B1980" t="s">
        <v>9</v>
      </c>
      <c r="C1980" t="s">
        <v>709</v>
      </c>
      <c r="F1980" t="s">
        <v>300</v>
      </c>
      <c r="G1980" t="s">
        <v>724</v>
      </c>
      <c r="H1980">
        <v>6050600</v>
      </c>
      <c r="I1980" t="s">
        <v>25</v>
      </c>
      <c r="J1980">
        <v>50806</v>
      </c>
      <c r="K1980">
        <v>447</v>
      </c>
    </row>
    <row r="1981" spans="1:11" x14ac:dyDescent="0.25">
      <c r="A1981" t="s">
        <v>677</v>
      </c>
      <c r="B1981" t="s">
        <v>21</v>
      </c>
      <c r="C1981" t="s">
        <v>709</v>
      </c>
      <c r="F1981" t="s">
        <v>361</v>
      </c>
      <c r="G1981" t="s">
        <v>857</v>
      </c>
      <c r="H1981">
        <v>7061700</v>
      </c>
      <c r="I1981" t="s">
        <v>86</v>
      </c>
      <c r="J1981">
        <v>50807</v>
      </c>
      <c r="K1981">
        <v>621</v>
      </c>
    </row>
    <row r="1982" spans="1:11" x14ac:dyDescent="0.25">
      <c r="A1982" t="s">
        <v>458</v>
      </c>
      <c r="B1982" t="s">
        <v>11</v>
      </c>
      <c r="C1982" t="s">
        <v>709</v>
      </c>
      <c r="F1982" t="s">
        <v>300</v>
      </c>
      <c r="G1982" t="s">
        <v>724</v>
      </c>
      <c r="H1982">
        <v>2050600</v>
      </c>
      <c r="I1982" t="s">
        <v>25</v>
      </c>
      <c r="J1982">
        <v>50802</v>
      </c>
      <c r="K1982">
        <v>447</v>
      </c>
    </row>
    <row r="1983" spans="1:11" x14ac:dyDescent="0.25">
      <c r="A1983" t="s">
        <v>638</v>
      </c>
      <c r="B1983" t="s">
        <v>17</v>
      </c>
      <c r="C1983" t="s">
        <v>704</v>
      </c>
      <c r="F1983" t="s">
        <v>307</v>
      </c>
      <c r="G1983" t="s">
        <v>706</v>
      </c>
      <c r="H1983">
        <v>4010350</v>
      </c>
      <c r="I1983" t="s">
        <v>103</v>
      </c>
      <c r="J1983">
        <v>50804</v>
      </c>
      <c r="K1983">
        <v>421</v>
      </c>
    </row>
    <row r="1984" spans="1:11" x14ac:dyDescent="0.25">
      <c r="A1984" t="s">
        <v>672</v>
      </c>
      <c r="B1984" t="s">
        <v>18</v>
      </c>
      <c r="C1984" t="s">
        <v>704</v>
      </c>
      <c r="D1984">
        <v>0</v>
      </c>
      <c r="E1984" t="s">
        <v>710</v>
      </c>
      <c r="F1984" t="s">
        <v>676</v>
      </c>
      <c r="G1984" t="s">
        <v>886</v>
      </c>
      <c r="H1984">
        <v>1230150</v>
      </c>
      <c r="I1984" t="s">
        <v>182</v>
      </c>
      <c r="J1984">
        <v>50801</v>
      </c>
      <c r="K1984">
        <v>321</v>
      </c>
    </row>
    <row r="1985" spans="1:11" x14ac:dyDescent="0.25">
      <c r="A1985" t="s">
        <v>562</v>
      </c>
      <c r="B1985" t="s">
        <v>14</v>
      </c>
      <c r="C1985" t="s">
        <v>704</v>
      </c>
      <c r="D1985">
        <v>2</v>
      </c>
      <c r="E1985" t="s">
        <v>313</v>
      </c>
      <c r="F1985" t="s">
        <v>313</v>
      </c>
      <c r="G1985" t="s">
        <v>721</v>
      </c>
      <c r="H1985">
        <v>3010700</v>
      </c>
      <c r="I1985" t="s">
        <v>119</v>
      </c>
      <c r="J1985">
        <v>50803</v>
      </c>
      <c r="K1985">
        <v>301</v>
      </c>
    </row>
    <row r="1986" spans="1:11" x14ac:dyDescent="0.25">
      <c r="A1986" t="s">
        <v>562</v>
      </c>
      <c r="B1986" t="s">
        <v>14</v>
      </c>
      <c r="C1986" t="s">
        <v>704</v>
      </c>
      <c r="D1986">
        <v>1</v>
      </c>
      <c r="E1986" t="s">
        <v>314</v>
      </c>
      <c r="F1986" t="s">
        <v>314</v>
      </c>
      <c r="G1986" t="s">
        <v>721</v>
      </c>
      <c r="H1986">
        <v>3221500</v>
      </c>
      <c r="I1986" t="s">
        <v>152</v>
      </c>
      <c r="J1986">
        <v>50803</v>
      </c>
      <c r="K1986">
        <v>301</v>
      </c>
    </row>
    <row r="1987" spans="1:11" x14ac:dyDescent="0.25">
      <c r="A1987" t="s">
        <v>298</v>
      </c>
      <c r="B1987" t="s">
        <v>9</v>
      </c>
      <c r="C1987" t="s">
        <v>704</v>
      </c>
      <c r="F1987" t="s">
        <v>369</v>
      </c>
      <c r="G1987" t="s">
        <v>707</v>
      </c>
      <c r="H1987">
        <v>6070300</v>
      </c>
      <c r="I1987" t="s">
        <v>112</v>
      </c>
      <c r="J1987">
        <v>50806</v>
      </c>
      <c r="K1987">
        <v>811</v>
      </c>
    </row>
    <row r="1988" spans="1:11" x14ac:dyDescent="0.25">
      <c r="A1988" t="s">
        <v>619</v>
      </c>
      <c r="B1988" t="s">
        <v>15</v>
      </c>
      <c r="C1988" t="s">
        <v>704</v>
      </c>
      <c r="D1988">
        <v>2</v>
      </c>
      <c r="E1988" t="s">
        <v>313</v>
      </c>
      <c r="F1988" t="s">
        <v>313</v>
      </c>
      <c r="G1988" t="s">
        <v>721</v>
      </c>
      <c r="H1988">
        <v>5010260</v>
      </c>
      <c r="I1988" t="s">
        <v>180</v>
      </c>
      <c r="J1988">
        <v>50805</v>
      </c>
      <c r="K1988">
        <v>301</v>
      </c>
    </row>
    <row r="1989" spans="1:11" x14ac:dyDescent="0.25">
      <c r="A1989" t="s">
        <v>638</v>
      </c>
      <c r="B1989" t="s">
        <v>17</v>
      </c>
      <c r="C1989" t="s">
        <v>704</v>
      </c>
      <c r="D1989">
        <v>3</v>
      </c>
      <c r="E1989" t="s">
        <v>321</v>
      </c>
      <c r="F1989" t="s">
        <v>321</v>
      </c>
      <c r="G1989" t="s">
        <v>721</v>
      </c>
      <c r="H1989">
        <v>4010650</v>
      </c>
      <c r="I1989" t="s">
        <v>42</v>
      </c>
      <c r="J1989">
        <v>50804</v>
      </c>
      <c r="K1989">
        <v>301</v>
      </c>
    </row>
    <row r="1990" spans="1:11" x14ac:dyDescent="0.25">
      <c r="A1990" t="s">
        <v>458</v>
      </c>
      <c r="B1990" t="s">
        <v>11</v>
      </c>
      <c r="C1990" t="s">
        <v>704</v>
      </c>
      <c r="D1990">
        <v>3</v>
      </c>
      <c r="E1990" t="s">
        <v>321</v>
      </c>
      <c r="F1990" t="s">
        <v>321</v>
      </c>
      <c r="G1990" t="s">
        <v>721</v>
      </c>
      <c r="H1990">
        <v>2010800</v>
      </c>
      <c r="I1990" t="s">
        <v>156</v>
      </c>
      <c r="J1990">
        <v>50802</v>
      </c>
      <c r="K1990">
        <v>301</v>
      </c>
    </row>
    <row r="1991" spans="1:11" x14ac:dyDescent="0.25">
      <c r="A1991" t="s">
        <v>638</v>
      </c>
      <c r="B1991" t="s">
        <v>17</v>
      </c>
      <c r="C1991" t="s">
        <v>704</v>
      </c>
      <c r="D1991">
        <v>1</v>
      </c>
      <c r="E1991" t="s">
        <v>314</v>
      </c>
      <c r="F1991" t="s">
        <v>314</v>
      </c>
      <c r="G1991" t="s">
        <v>708</v>
      </c>
      <c r="H1991">
        <v>4010150</v>
      </c>
      <c r="I1991" t="s">
        <v>79</v>
      </c>
      <c r="J1991">
        <v>50804</v>
      </c>
      <c r="K1991">
        <v>301</v>
      </c>
    </row>
    <row r="1992" spans="1:11" x14ac:dyDescent="0.25">
      <c r="A1992" t="s">
        <v>458</v>
      </c>
      <c r="B1992" t="s">
        <v>11</v>
      </c>
      <c r="C1992" t="s">
        <v>704</v>
      </c>
      <c r="D1992">
        <v>2</v>
      </c>
      <c r="E1992" t="s">
        <v>313</v>
      </c>
      <c r="F1992" t="s">
        <v>313</v>
      </c>
      <c r="G1992" t="s">
        <v>708</v>
      </c>
      <c r="H1992">
        <v>2010150</v>
      </c>
      <c r="I1992" t="s">
        <v>79</v>
      </c>
      <c r="J1992">
        <v>50802</v>
      </c>
      <c r="K1992">
        <v>301</v>
      </c>
    </row>
    <row r="1993" spans="1:11" x14ac:dyDescent="0.25">
      <c r="A1993" t="s">
        <v>677</v>
      </c>
      <c r="B1993" t="s">
        <v>21</v>
      </c>
      <c r="C1993" t="s">
        <v>704</v>
      </c>
      <c r="D1993">
        <v>2</v>
      </c>
      <c r="E1993" t="s">
        <v>313</v>
      </c>
      <c r="F1993" t="s">
        <v>313</v>
      </c>
      <c r="G1993" t="s">
        <v>708</v>
      </c>
      <c r="H1993">
        <v>7010150</v>
      </c>
      <c r="I1993" t="s">
        <v>79</v>
      </c>
      <c r="J1993">
        <v>50807</v>
      </c>
      <c r="K1993">
        <v>301</v>
      </c>
    </row>
    <row r="1994" spans="1:11" x14ac:dyDescent="0.25">
      <c r="A1994" t="s">
        <v>638</v>
      </c>
      <c r="B1994" t="s">
        <v>17</v>
      </c>
      <c r="C1994" t="s">
        <v>704</v>
      </c>
      <c r="D1994">
        <v>3</v>
      </c>
      <c r="E1994" t="s">
        <v>321</v>
      </c>
      <c r="F1994" t="s">
        <v>321</v>
      </c>
      <c r="G1994" t="s">
        <v>708</v>
      </c>
      <c r="H1994">
        <v>4010150</v>
      </c>
      <c r="I1994" t="s">
        <v>79</v>
      </c>
      <c r="J1994">
        <v>50804</v>
      </c>
      <c r="K1994">
        <v>301</v>
      </c>
    </row>
    <row r="1995" spans="1:11" x14ac:dyDescent="0.25">
      <c r="A1995" t="s">
        <v>562</v>
      </c>
      <c r="B1995" t="s">
        <v>14</v>
      </c>
      <c r="C1995" t="s">
        <v>709</v>
      </c>
      <c r="F1995" t="s">
        <v>376</v>
      </c>
      <c r="G1995" t="s">
        <v>764</v>
      </c>
      <c r="H1995">
        <v>3020000</v>
      </c>
      <c r="I1995" t="s">
        <v>65</v>
      </c>
      <c r="J1995">
        <v>50803</v>
      </c>
      <c r="K1995">
        <v>354</v>
      </c>
    </row>
    <row r="1996" spans="1:11" x14ac:dyDescent="0.25">
      <c r="A1996" t="s">
        <v>638</v>
      </c>
      <c r="B1996" t="s">
        <v>17</v>
      </c>
      <c r="C1996" t="s">
        <v>709</v>
      </c>
      <c r="F1996" t="s">
        <v>324</v>
      </c>
      <c r="G1996" t="s">
        <v>715</v>
      </c>
      <c r="H1996">
        <v>4010750</v>
      </c>
      <c r="I1996" t="s">
        <v>140</v>
      </c>
      <c r="J1996">
        <v>50804</v>
      </c>
      <c r="K1996">
        <v>365</v>
      </c>
    </row>
    <row r="1997" spans="1:11" x14ac:dyDescent="0.25">
      <c r="A1997" t="s">
        <v>298</v>
      </c>
      <c r="B1997" t="s">
        <v>9</v>
      </c>
      <c r="C1997" t="s">
        <v>709</v>
      </c>
      <c r="F1997" t="s">
        <v>279</v>
      </c>
      <c r="G1997" t="s">
        <v>739</v>
      </c>
      <c r="H1997">
        <v>6070400</v>
      </c>
      <c r="I1997" t="s">
        <v>153</v>
      </c>
      <c r="J1997">
        <v>50806</v>
      </c>
      <c r="K1997">
        <v>721</v>
      </c>
    </row>
    <row r="1998" spans="1:11" x14ac:dyDescent="0.25">
      <c r="A1998" t="s">
        <v>458</v>
      </c>
      <c r="B1998" t="s">
        <v>11</v>
      </c>
      <c r="C1998" t="s">
        <v>709</v>
      </c>
      <c r="F1998" t="s">
        <v>464</v>
      </c>
      <c r="G1998" t="s">
        <v>890</v>
      </c>
      <c r="H1998">
        <v>2010400</v>
      </c>
      <c r="I1998" t="s">
        <v>35</v>
      </c>
      <c r="J1998">
        <v>50802</v>
      </c>
      <c r="K1998">
        <v>447</v>
      </c>
    </row>
    <row r="1999" spans="1:11" x14ac:dyDescent="0.25">
      <c r="A1999" t="s">
        <v>677</v>
      </c>
      <c r="B1999" t="s">
        <v>21</v>
      </c>
      <c r="C1999" t="s">
        <v>709</v>
      </c>
      <c r="F1999" t="s">
        <v>688</v>
      </c>
      <c r="G1999" t="s">
        <v>865</v>
      </c>
      <c r="H1999">
        <v>7060050</v>
      </c>
      <c r="I1999" t="s">
        <v>171</v>
      </c>
      <c r="J1999">
        <v>50807</v>
      </c>
      <c r="K1999">
        <v>611</v>
      </c>
    </row>
    <row r="2000" spans="1:11" x14ac:dyDescent="0.25">
      <c r="A2000" t="s">
        <v>619</v>
      </c>
      <c r="B2000" t="s">
        <v>15</v>
      </c>
      <c r="C2000" t="s">
        <v>709</v>
      </c>
      <c r="F2000" t="s">
        <v>341</v>
      </c>
      <c r="G2000" t="s">
        <v>716</v>
      </c>
      <c r="H2000">
        <v>5001700</v>
      </c>
      <c r="I2000" t="s">
        <v>61</v>
      </c>
      <c r="J2000">
        <v>50805</v>
      </c>
      <c r="K2000">
        <v>351</v>
      </c>
    </row>
    <row r="2001" spans="1:11" x14ac:dyDescent="0.25">
      <c r="A2001" t="s">
        <v>505</v>
      </c>
      <c r="B2001" t="s">
        <v>13</v>
      </c>
      <c r="C2001" t="s">
        <v>709</v>
      </c>
      <c r="F2001" t="s">
        <v>457</v>
      </c>
      <c r="G2001" t="s">
        <v>829</v>
      </c>
      <c r="H2001">
        <v>1050600</v>
      </c>
      <c r="I2001" t="s">
        <v>25</v>
      </c>
      <c r="J2001">
        <v>50801</v>
      </c>
      <c r="K2001">
        <v>437</v>
      </c>
    </row>
    <row r="2002" spans="1:11" x14ac:dyDescent="0.25">
      <c r="A2002" t="s">
        <v>638</v>
      </c>
      <c r="B2002" t="s">
        <v>17</v>
      </c>
      <c r="C2002" t="s">
        <v>709</v>
      </c>
      <c r="F2002" t="s">
        <v>300</v>
      </c>
      <c r="G2002" t="s">
        <v>724</v>
      </c>
      <c r="H2002">
        <v>4050600</v>
      </c>
      <c r="I2002" t="s">
        <v>25</v>
      </c>
      <c r="J2002">
        <v>50804</v>
      </c>
      <c r="K2002">
        <v>447</v>
      </c>
    </row>
    <row r="2003" spans="1:11" x14ac:dyDescent="0.25">
      <c r="A2003" t="s">
        <v>458</v>
      </c>
      <c r="B2003" t="s">
        <v>11</v>
      </c>
      <c r="C2003" t="s">
        <v>709</v>
      </c>
      <c r="F2003" t="s">
        <v>324</v>
      </c>
      <c r="G2003" t="s">
        <v>715</v>
      </c>
      <c r="H2003">
        <v>2000450</v>
      </c>
      <c r="I2003" t="s">
        <v>179</v>
      </c>
      <c r="J2003">
        <v>50802</v>
      </c>
      <c r="K2003">
        <v>365</v>
      </c>
    </row>
    <row r="2004" spans="1:11" x14ac:dyDescent="0.25">
      <c r="A2004" t="s">
        <v>298</v>
      </c>
      <c r="B2004" t="s">
        <v>9</v>
      </c>
      <c r="C2004" t="s">
        <v>709</v>
      </c>
      <c r="F2004" t="s">
        <v>324</v>
      </c>
      <c r="G2004" t="s">
        <v>715</v>
      </c>
      <c r="H2004">
        <v>6010600</v>
      </c>
      <c r="I2004" t="s">
        <v>125</v>
      </c>
      <c r="J2004">
        <v>50806</v>
      </c>
      <c r="K2004">
        <v>365</v>
      </c>
    </row>
    <row r="2005" spans="1:11" x14ac:dyDescent="0.25">
      <c r="A2005" t="s">
        <v>562</v>
      </c>
      <c r="B2005" t="s">
        <v>14</v>
      </c>
      <c r="C2005" t="s">
        <v>704</v>
      </c>
      <c r="F2005" t="s">
        <v>612</v>
      </c>
      <c r="G2005" t="s">
        <v>915</v>
      </c>
      <c r="H2005">
        <v>3221500</v>
      </c>
      <c r="I2005" t="s">
        <v>152</v>
      </c>
      <c r="J2005">
        <v>50803</v>
      </c>
      <c r="K2005">
        <v>441</v>
      </c>
    </row>
    <row r="2006" spans="1:11" x14ac:dyDescent="0.25">
      <c r="A2006" t="s">
        <v>505</v>
      </c>
      <c r="B2006" t="s">
        <v>13</v>
      </c>
      <c r="C2006" t="s">
        <v>704</v>
      </c>
      <c r="D2006">
        <v>1</v>
      </c>
      <c r="E2006" t="s">
        <v>314</v>
      </c>
      <c r="F2006" t="s">
        <v>314</v>
      </c>
      <c r="G2006" t="s">
        <v>721</v>
      </c>
      <c r="H2006">
        <v>1010400</v>
      </c>
      <c r="I2006" t="s">
        <v>35</v>
      </c>
      <c r="J2006">
        <v>50801</v>
      </c>
      <c r="K2006">
        <v>301</v>
      </c>
    </row>
    <row r="2007" spans="1:11" x14ac:dyDescent="0.25">
      <c r="A2007" t="s">
        <v>677</v>
      </c>
      <c r="B2007" t="s">
        <v>21</v>
      </c>
      <c r="C2007" t="s">
        <v>709</v>
      </c>
      <c r="F2007" t="s">
        <v>324</v>
      </c>
      <c r="G2007" t="s">
        <v>715</v>
      </c>
      <c r="H2007">
        <v>7010700</v>
      </c>
      <c r="I2007" t="s">
        <v>119</v>
      </c>
      <c r="J2007">
        <v>50807</v>
      </c>
      <c r="K2007">
        <v>365</v>
      </c>
    </row>
    <row r="2008" spans="1:11" x14ac:dyDescent="0.25">
      <c r="A2008" t="s">
        <v>562</v>
      </c>
      <c r="B2008" t="s">
        <v>14</v>
      </c>
      <c r="C2008" t="s">
        <v>709</v>
      </c>
      <c r="F2008" t="s">
        <v>376</v>
      </c>
      <c r="G2008" t="s">
        <v>764</v>
      </c>
      <c r="H2008">
        <v>3021150</v>
      </c>
      <c r="I2008" t="s">
        <v>77</v>
      </c>
      <c r="J2008">
        <v>50803</v>
      </c>
      <c r="K2008">
        <v>354</v>
      </c>
    </row>
    <row r="2009" spans="1:11" x14ac:dyDescent="0.25">
      <c r="A2009" t="s">
        <v>458</v>
      </c>
      <c r="B2009" t="s">
        <v>11</v>
      </c>
      <c r="C2009" t="s">
        <v>704</v>
      </c>
      <c r="D2009">
        <v>2</v>
      </c>
      <c r="E2009" t="s">
        <v>313</v>
      </c>
      <c r="F2009" t="s">
        <v>313</v>
      </c>
      <c r="G2009" t="s">
        <v>708</v>
      </c>
      <c r="H2009">
        <v>2010150</v>
      </c>
      <c r="I2009" t="s">
        <v>79</v>
      </c>
      <c r="J2009">
        <v>50802</v>
      </c>
      <c r="K2009">
        <v>301</v>
      </c>
    </row>
    <row r="2010" spans="1:11" x14ac:dyDescent="0.25">
      <c r="A2010" t="s">
        <v>397</v>
      </c>
      <c r="B2010" t="s">
        <v>10</v>
      </c>
      <c r="C2010" t="s">
        <v>704</v>
      </c>
      <c r="F2010" t="s">
        <v>368</v>
      </c>
      <c r="G2010" t="s">
        <v>737</v>
      </c>
      <c r="H2010">
        <v>1170300</v>
      </c>
      <c r="I2010" t="s">
        <v>112</v>
      </c>
      <c r="J2010">
        <v>50801</v>
      </c>
      <c r="K2010">
        <v>811</v>
      </c>
    </row>
    <row r="2011" spans="1:11" x14ac:dyDescent="0.25">
      <c r="A2011" t="s">
        <v>619</v>
      </c>
      <c r="B2011" t="s">
        <v>15</v>
      </c>
      <c r="C2011" t="s">
        <v>704</v>
      </c>
      <c r="F2011" t="s">
        <v>307</v>
      </c>
      <c r="G2011" t="s">
        <v>706</v>
      </c>
      <c r="H2011">
        <v>5060930</v>
      </c>
      <c r="I2011" t="s">
        <v>36</v>
      </c>
      <c r="J2011">
        <v>50805</v>
      </c>
      <c r="K2011">
        <v>421</v>
      </c>
    </row>
    <row r="2012" spans="1:11" x14ac:dyDescent="0.25">
      <c r="A2012" t="s">
        <v>458</v>
      </c>
      <c r="B2012" t="s">
        <v>11</v>
      </c>
      <c r="C2012" t="s">
        <v>704</v>
      </c>
      <c r="D2012">
        <v>1</v>
      </c>
      <c r="E2012" t="s">
        <v>314</v>
      </c>
      <c r="F2012" t="s">
        <v>314</v>
      </c>
      <c r="G2012" t="s">
        <v>781</v>
      </c>
      <c r="H2012">
        <v>2050300</v>
      </c>
      <c r="I2012" t="s">
        <v>113</v>
      </c>
      <c r="J2012">
        <v>50802</v>
      </c>
      <c r="K2012">
        <v>303</v>
      </c>
    </row>
    <row r="2013" spans="1:11" x14ac:dyDescent="0.25">
      <c r="A2013" t="s">
        <v>677</v>
      </c>
      <c r="B2013" t="s">
        <v>21</v>
      </c>
      <c r="C2013" t="s">
        <v>704</v>
      </c>
      <c r="D2013">
        <v>2</v>
      </c>
      <c r="E2013" t="s">
        <v>313</v>
      </c>
      <c r="F2013" t="s">
        <v>313</v>
      </c>
      <c r="G2013" t="s">
        <v>721</v>
      </c>
      <c r="H2013">
        <v>7010800</v>
      </c>
      <c r="I2013" t="s">
        <v>156</v>
      </c>
      <c r="J2013">
        <v>50807</v>
      </c>
      <c r="K2013">
        <v>301</v>
      </c>
    </row>
    <row r="2014" spans="1:11" x14ac:dyDescent="0.25">
      <c r="A2014" t="s">
        <v>677</v>
      </c>
      <c r="B2014" t="s">
        <v>21</v>
      </c>
      <c r="C2014" t="s">
        <v>709</v>
      </c>
      <c r="F2014" t="s">
        <v>324</v>
      </c>
      <c r="G2014" t="s">
        <v>715</v>
      </c>
      <c r="H2014">
        <v>7011000</v>
      </c>
      <c r="I2014" t="s">
        <v>139</v>
      </c>
      <c r="J2014">
        <v>50807</v>
      </c>
      <c r="K2014">
        <v>365</v>
      </c>
    </row>
    <row r="2015" spans="1:11" x14ac:dyDescent="0.25">
      <c r="A2015" t="s">
        <v>677</v>
      </c>
      <c r="B2015" t="s">
        <v>21</v>
      </c>
      <c r="C2015" t="s">
        <v>704</v>
      </c>
      <c r="D2015">
        <v>2</v>
      </c>
      <c r="E2015" t="s">
        <v>313</v>
      </c>
      <c r="F2015" t="s">
        <v>313</v>
      </c>
      <c r="G2015" t="s">
        <v>708</v>
      </c>
      <c r="H2015">
        <v>7010150</v>
      </c>
      <c r="I2015" t="s">
        <v>79</v>
      </c>
      <c r="J2015">
        <v>50807</v>
      </c>
      <c r="K2015">
        <v>301</v>
      </c>
    </row>
    <row r="2016" spans="1:11" x14ac:dyDescent="0.25">
      <c r="A2016" t="s">
        <v>677</v>
      </c>
      <c r="B2016" t="s">
        <v>21</v>
      </c>
      <c r="C2016" t="s">
        <v>704</v>
      </c>
      <c r="D2016">
        <v>2</v>
      </c>
      <c r="E2016" t="s">
        <v>313</v>
      </c>
      <c r="F2016" t="s">
        <v>313</v>
      </c>
      <c r="G2016" t="s">
        <v>721</v>
      </c>
      <c r="H2016">
        <v>7010200</v>
      </c>
      <c r="I2016" t="s">
        <v>161</v>
      </c>
      <c r="J2016">
        <v>50807</v>
      </c>
      <c r="K2016">
        <v>301</v>
      </c>
    </row>
    <row r="2017" spans="1:11" x14ac:dyDescent="0.25">
      <c r="A2017" t="s">
        <v>458</v>
      </c>
      <c r="B2017" t="s">
        <v>11</v>
      </c>
      <c r="C2017" t="s">
        <v>709</v>
      </c>
      <c r="F2017" t="s">
        <v>300</v>
      </c>
      <c r="G2017" t="s">
        <v>724</v>
      </c>
      <c r="H2017">
        <v>2050600</v>
      </c>
      <c r="I2017" t="s">
        <v>25</v>
      </c>
      <c r="J2017">
        <v>50802</v>
      </c>
      <c r="K2017">
        <v>447</v>
      </c>
    </row>
    <row r="2018" spans="1:11" x14ac:dyDescent="0.25">
      <c r="A2018" t="s">
        <v>458</v>
      </c>
      <c r="B2018" t="s">
        <v>11</v>
      </c>
      <c r="C2018" t="s">
        <v>709</v>
      </c>
      <c r="F2018" t="s">
        <v>324</v>
      </c>
      <c r="G2018" t="s">
        <v>715</v>
      </c>
      <c r="H2018">
        <v>2010800</v>
      </c>
      <c r="I2018" t="s">
        <v>156</v>
      </c>
      <c r="J2018">
        <v>50802</v>
      </c>
      <c r="K2018">
        <v>365</v>
      </c>
    </row>
    <row r="2019" spans="1:11" x14ac:dyDescent="0.25">
      <c r="A2019" t="s">
        <v>458</v>
      </c>
      <c r="B2019" t="s">
        <v>11</v>
      </c>
      <c r="C2019" t="s">
        <v>709</v>
      </c>
      <c r="F2019" t="s">
        <v>324</v>
      </c>
      <c r="G2019" t="s">
        <v>715</v>
      </c>
      <c r="H2019">
        <v>2022060</v>
      </c>
      <c r="I2019" t="s">
        <v>130</v>
      </c>
      <c r="J2019">
        <v>50802</v>
      </c>
      <c r="K2019">
        <v>365</v>
      </c>
    </row>
    <row r="2020" spans="1:11" x14ac:dyDescent="0.25">
      <c r="A2020" t="s">
        <v>677</v>
      </c>
      <c r="B2020" t="s">
        <v>21</v>
      </c>
      <c r="C2020" t="s">
        <v>704</v>
      </c>
      <c r="F2020" t="s">
        <v>312</v>
      </c>
      <c r="G2020" t="s">
        <v>312</v>
      </c>
      <c r="H2020">
        <v>7061500</v>
      </c>
      <c r="I2020" t="s">
        <v>30</v>
      </c>
      <c r="J2020">
        <v>50807</v>
      </c>
      <c r="K2020">
        <v>441</v>
      </c>
    </row>
    <row r="2021" spans="1:11" x14ac:dyDescent="0.25">
      <c r="A2021" t="s">
        <v>562</v>
      </c>
      <c r="B2021" t="s">
        <v>14</v>
      </c>
      <c r="C2021" t="s">
        <v>704</v>
      </c>
      <c r="F2021" t="s">
        <v>312</v>
      </c>
      <c r="G2021" t="s">
        <v>312</v>
      </c>
      <c r="H2021">
        <v>3061500</v>
      </c>
      <c r="I2021" t="s">
        <v>30</v>
      </c>
      <c r="J2021">
        <v>50803</v>
      </c>
      <c r="K2021">
        <v>441</v>
      </c>
    </row>
    <row r="2022" spans="1:11" x14ac:dyDescent="0.25">
      <c r="A2022" t="s">
        <v>677</v>
      </c>
      <c r="B2022" t="s">
        <v>21</v>
      </c>
      <c r="C2022" t="s">
        <v>704</v>
      </c>
      <c r="F2022" t="s">
        <v>680</v>
      </c>
      <c r="G2022" t="s">
        <v>916</v>
      </c>
      <c r="H2022">
        <v>7010000</v>
      </c>
      <c r="I2022" t="s">
        <v>67</v>
      </c>
      <c r="J2022">
        <v>50807</v>
      </c>
      <c r="K2022">
        <v>110</v>
      </c>
    </row>
    <row r="2023" spans="1:11" x14ac:dyDescent="0.25">
      <c r="A2023" t="s">
        <v>298</v>
      </c>
      <c r="B2023" t="s">
        <v>9</v>
      </c>
      <c r="C2023" t="s">
        <v>709</v>
      </c>
      <c r="F2023" t="s">
        <v>303</v>
      </c>
      <c r="G2023" t="s">
        <v>711</v>
      </c>
      <c r="H2023">
        <v>6050000</v>
      </c>
      <c r="I2023" t="s">
        <v>29</v>
      </c>
      <c r="J2023">
        <v>50806</v>
      </c>
      <c r="K2023">
        <v>371</v>
      </c>
    </row>
    <row r="2024" spans="1:11" x14ac:dyDescent="0.25">
      <c r="A2024" t="s">
        <v>397</v>
      </c>
      <c r="B2024" t="s">
        <v>10</v>
      </c>
      <c r="C2024" t="s">
        <v>704</v>
      </c>
      <c r="F2024" t="s">
        <v>372</v>
      </c>
      <c r="G2024" t="s">
        <v>725</v>
      </c>
      <c r="H2024">
        <v>1170200</v>
      </c>
      <c r="I2024" t="s">
        <v>143</v>
      </c>
      <c r="J2024">
        <v>50801</v>
      </c>
      <c r="K2024">
        <v>821</v>
      </c>
    </row>
    <row r="2025" spans="1:11" x14ac:dyDescent="0.25">
      <c r="A2025" t="s">
        <v>458</v>
      </c>
      <c r="B2025" t="s">
        <v>11</v>
      </c>
      <c r="C2025" t="s">
        <v>709</v>
      </c>
      <c r="F2025" t="s">
        <v>324</v>
      </c>
      <c r="G2025" t="s">
        <v>715</v>
      </c>
      <c r="H2025">
        <v>2010800</v>
      </c>
      <c r="I2025" t="s">
        <v>156</v>
      </c>
      <c r="J2025">
        <v>50802</v>
      </c>
      <c r="K2025">
        <v>365</v>
      </c>
    </row>
    <row r="2026" spans="1:11" x14ac:dyDescent="0.25">
      <c r="A2026" t="s">
        <v>298</v>
      </c>
      <c r="B2026" t="s">
        <v>9</v>
      </c>
      <c r="C2026" t="s">
        <v>709</v>
      </c>
      <c r="F2026" t="s">
        <v>324</v>
      </c>
      <c r="G2026" t="s">
        <v>715</v>
      </c>
      <c r="H2026">
        <v>6010600</v>
      </c>
      <c r="I2026" t="s">
        <v>125</v>
      </c>
      <c r="J2026">
        <v>50806</v>
      </c>
      <c r="K2026">
        <v>365</v>
      </c>
    </row>
    <row r="2027" spans="1:11" x14ac:dyDescent="0.25">
      <c r="A2027" t="s">
        <v>638</v>
      </c>
      <c r="B2027" t="s">
        <v>17</v>
      </c>
      <c r="C2027" t="s">
        <v>704</v>
      </c>
      <c r="D2027">
        <v>4</v>
      </c>
      <c r="E2027" t="s">
        <v>322</v>
      </c>
      <c r="F2027" t="s">
        <v>322</v>
      </c>
      <c r="G2027" t="s">
        <v>721</v>
      </c>
      <c r="H2027">
        <v>4010800</v>
      </c>
      <c r="I2027" t="s">
        <v>156</v>
      </c>
      <c r="J2027">
        <v>50804</v>
      </c>
      <c r="K2027">
        <v>301</v>
      </c>
    </row>
    <row r="2028" spans="1:11" x14ac:dyDescent="0.25">
      <c r="A2028" t="s">
        <v>298</v>
      </c>
      <c r="B2028" t="s">
        <v>9</v>
      </c>
      <c r="C2028" t="s">
        <v>704</v>
      </c>
      <c r="F2028" t="s">
        <v>307</v>
      </c>
      <c r="G2028" t="s">
        <v>706</v>
      </c>
      <c r="H2028">
        <v>6061500</v>
      </c>
      <c r="I2028" t="s">
        <v>30</v>
      </c>
      <c r="J2028">
        <v>50806</v>
      </c>
      <c r="K2028">
        <v>421</v>
      </c>
    </row>
    <row r="2029" spans="1:11" x14ac:dyDescent="0.25">
      <c r="A2029" t="s">
        <v>505</v>
      </c>
      <c r="B2029" t="s">
        <v>13</v>
      </c>
      <c r="C2029" t="s">
        <v>709</v>
      </c>
      <c r="F2029" t="s">
        <v>324</v>
      </c>
      <c r="G2029" t="s">
        <v>715</v>
      </c>
      <c r="H2029">
        <v>1010800</v>
      </c>
      <c r="I2029" t="s">
        <v>156</v>
      </c>
      <c r="J2029">
        <v>50801</v>
      </c>
      <c r="K2029">
        <v>365</v>
      </c>
    </row>
    <row r="2030" spans="1:11" x14ac:dyDescent="0.25">
      <c r="A2030" t="s">
        <v>619</v>
      </c>
      <c r="B2030" t="s">
        <v>15</v>
      </c>
      <c r="C2030" t="s">
        <v>704</v>
      </c>
      <c r="D2030">
        <v>1</v>
      </c>
      <c r="E2030" t="s">
        <v>314</v>
      </c>
      <c r="F2030" t="s">
        <v>314</v>
      </c>
      <c r="G2030" t="s">
        <v>721</v>
      </c>
      <c r="H2030">
        <v>5010150</v>
      </c>
      <c r="I2030" t="s">
        <v>79</v>
      </c>
      <c r="J2030">
        <v>50805</v>
      </c>
      <c r="K2030">
        <v>301</v>
      </c>
    </row>
    <row r="2031" spans="1:11" x14ac:dyDescent="0.25">
      <c r="A2031" t="s">
        <v>458</v>
      </c>
      <c r="B2031" t="s">
        <v>11</v>
      </c>
      <c r="C2031" t="s">
        <v>709</v>
      </c>
      <c r="F2031" t="s">
        <v>324</v>
      </c>
      <c r="G2031" t="s">
        <v>715</v>
      </c>
      <c r="H2031">
        <v>2010800</v>
      </c>
      <c r="I2031" t="s">
        <v>156</v>
      </c>
      <c r="J2031">
        <v>50802</v>
      </c>
      <c r="K2031">
        <v>365</v>
      </c>
    </row>
    <row r="2032" spans="1:11" x14ac:dyDescent="0.25">
      <c r="A2032" t="s">
        <v>458</v>
      </c>
      <c r="B2032" t="s">
        <v>11</v>
      </c>
      <c r="C2032" t="s">
        <v>704</v>
      </c>
      <c r="F2032" t="s">
        <v>462</v>
      </c>
      <c r="G2032" t="s">
        <v>733</v>
      </c>
      <c r="H2032">
        <v>2061500</v>
      </c>
      <c r="I2032" t="s">
        <v>30</v>
      </c>
      <c r="J2032">
        <v>50802</v>
      </c>
      <c r="K2032">
        <v>441</v>
      </c>
    </row>
    <row r="2033" spans="1:11" x14ac:dyDescent="0.25">
      <c r="A2033" t="s">
        <v>505</v>
      </c>
      <c r="B2033" t="s">
        <v>13</v>
      </c>
      <c r="C2033" t="s">
        <v>709</v>
      </c>
      <c r="F2033" t="s">
        <v>324</v>
      </c>
      <c r="G2033" t="s">
        <v>715</v>
      </c>
      <c r="H2033">
        <v>1001700</v>
      </c>
      <c r="I2033" t="s">
        <v>61</v>
      </c>
      <c r="J2033">
        <v>50801</v>
      </c>
      <c r="K2033">
        <v>365</v>
      </c>
    </row>
    <row r="2034" spans="1:11" x14ac:dyDescent="0.25">
      <c r="A2034" t="s">
        <v>505</v>
      </c>
      <c r="B2034" t="s">
        <v>13</v>
      </c>
      <c r="C2034" t="s">
        <v>709</v>
      </c>
      <c r="F2034" t="s">
        <v>280</v>
      </c>
      <c r="G2034" t="s">
        <v>714</v>
      </c>
      <c r="H2034">
        <v>1070400</v>
      </c>
      <c r="I2034" t="s">
        <v>153</v>
      </c>
      <c r="J2034">
        <v>50801</v>
      </c>
      <c r="K2034">
        <v>721</v>
      </c>
    </row>
    <row r="2035" spans="1:11" x14ac:dyDescent="0.25">
      <c r="A2035" t="s">
        <v>298</v>
      </c>
      <c r="B2035" t="s">
        <v>9</v>
      </c>
      <c r="C2035" t="s">
        <v>709</v>
      </c>
      <c r="F2035" t="s">
        <v>300</v>
      </c>
      <c r="G2035" t="s">
        <v>724</v>
      </c>
      <c r="H2035">
        <v>6050600</v>
      </c>
      <c r="I2035" t="s">
        <v>25</v>
      </c>
      <c r="J2035">
        <v>50806</v>
      </c>
      <c r="K2035">
        <v>447</v>
      </c>
    </row>
    <row r="2036" spans="1:11" x14ac:dyDescent="0.25">
      <c r="A2036" t="s">
        <v>638</v>
      </c>
      <c r="B2036" t="s">
        <v>17</v>
      </c>
      <c r="C2036" t="s">
        <v>704</v>
      </c>
      <c r="F2036" t="s">
        <v>358</v>
      </c>
      <c r="G2036" t="s">
        <v>728</v>
      </c>
      <c r="H2036">
        <v>4061700</v>
      </c>
      <c r="I2036" t="s">
        <v>86</v>
      </c>
      <c r="J2036">
        <v>50804</v>
      </c>
      <c r="K2036">
        <v>421</v>
      </c>
    </row>
    <row r="2037" spans="1:11" x14ac:dyDescent="0.25">
      <c r="A2037" t="s">
        <v>677</v>
      </c>
      <c r="B2037" t="s">
        <v>21</v>
      </c>
      <c r="C2037" t="s">
        <v>709</v>
      </c>
      <c r="F2037" t="s">
        <v>279</v>
      </c>
      <c r="G2037" t="s">
        <v>739</v>
      </c>
      <c r="H2037">
        <v>7070400</v>
      </c>
      <c r="I2037" t="s">
        <v>153</v>
      </c>
      <c r="J2037">
        <v>50807</v>
      </c>
      <c r="K2037">
        <v>721</v>
      </c>
    </row>
    <row r="2038" spans="1:11" x14ac:dyDescent="0.25">
      <c r="A2038" t="s">
        <v>298</v>
      </c>
      <c r="B2038" t="s">
        <v>9</v>
      </c>
      <c r="C2038" t="s">
        <v>704</v>
      </c>
      <c r="F2038" t="s">
        <v>333</v>
      </c>
      <c r="G2038" t="s">
        <v>769</v>
      </c>
      <c r="H2038">
        <v>6065000</v>
      </c>
      <c r="I2038" t="s">
        <v>54</v>
      </c>
      <c r="J2038">
        <v>50806</v>
      </c>
      <c r="K2038">
        <v>441</v>
      </c>
    </row>
    <row r="2039" spans="1:11" x14ac:dyDescent="0.25">
      <c r="A2039" t="s">
        <v>562</v>
      </c>
      <c r="B2039" t="s">
        <v>14</v>
      </c>
      <c r="C2039" t="s">
        <v>709</v>
      </c>
      <c r="F2039" t="s">
        <v>323</v>
      </c>
      <c r="G2039" t="s">
        <v>776</v>
      </c>
      <c r="H2039">
        <v>3021250</v>
      </c>
      <c r="I2039" t="s">
        <v>121</v>
      </c>
      <c r="J2039">
        <v>50803</v>
      </c>
      <c r="K2039">
        <v>361</v>
      </c>
    </row>
    <row r="2040" spans="1:11" x14ac:dyDescent="0.25">
      <c r="A2040" t="s">
        <v>298</v>
      </c>
      <c r="B2040" t="s">
        <v>9</v>
      </c>
      <c r="C2040" t="s">
        <v>709</v>
      </c>
      <c r="F2040" t="s">
        <v>279</v>
      </c>
      <c r="G2040" t="s">
        <v>739</v>
      </c>
      <c r="H2040">
        <v>6070400</v>
      </c>
      <c r="I2040" t="s">
        <v>153</v>
      </c>
      <c r="J2040">
        <v>50806</v>
      </c>
      <c r="K2040">
        <v>721</v>
      </c>
    </row>
    <row r="2041" spans="1:11" x14ac:dyDescent="0.25">
      <c r="A2041" t="s">
        <v>298</v>
      </c>
      <c r="B2041" t="s">
        <v>9</v>
      </c>
      <c r="C2041" t="s">
        <v>709</v>
      </c>
      <c r="F2041" t="s">
        <v>279</v>
      </c>
      <c r="G2041" t="s">
        <v>739</v>
      </c>
      <c r="H2041">
        <v>6070400</v>
      </c>
      <c r="I2041" t="s">
        <v>153</v>
      </c>
      <c r="J2041">
        <v>50806</v>
      </c>
      <c r="K2041">
        <v>721</v>
      </c>
    </row>
    <row r="2042" spans="1:11" x14ac:dyDescent="0.25">
      <c r="A2042" t="s">
        <v>619</v>
      </c>
      <c r="B2042" t="s">
        <v>15</v>
      </c>
      <c r="C2042" t="s">
        <v>704</v>
      </c>
      <c r="D2042">
        <v>2</v>
      </c>
      <c r="E2042" t="s">
        <v>313</v>
      </c>
      <c r="F2042" t="s">
        <v>313</v>
      </c>
      <c r="G2042" t="s">
        <v>721</v>
      </c>
      <c r="H2042">
        <v>5010900</v>
      </c>
      <c r="I2042" t="s">
        <v>31</v>
      </c>
      <c r="J2042">
        <v>50805</v>
      </c>
      <c r="K2042">
        <v>301</v>
      </c>
    </row>
    <row r="2043" spans="1:11" x14ac:dyDescent="0.25">
      <c r="A2043" t="s">
        <v>505</v>
      </c>
      <c r="B2043" t="s">
        <v>13</v>
      </c>
      <c r="C2043" t="s">
        <v>709</v>
      </c>
      <c r="F2043" t="s">
        <v>279</v>
      </c>
      <c r="G2043" t="s">
        <v>739</v>
      </c>
      <c r="H2043">
        <v>1070400</v>
      </c>
      <c r="I2043" t="s">
        <v>153</v>
      </c>
      <c r="J2043">
        <v>50801</v>
      </c>
      <c r="K2043">
        <v>721</v>
      </c>
    </row>
    <row r="2044" spans="1:11" x14ac:dyDescent="0.25">
      <c r="A2044" t="s">
        <v>638</v>
      </c>
      <c r="B2044" t="s">
        <v>17</v>
      </c>
      <c r="C2044" t="s">
        <v>709</v>
      </c>
      <c r="F2044" t="s">
        <v>323</v>
      </c>
      <c r="G2044" t="s">
        <v>776</v>
      </c>
      <c r="H2044">
        <v>4010150</v>
      </c>
      <c r="I2044" t="s">
        <v>79</v>
      </c>
      <c r="J2044">
        <v>50804</v>
      </c>
      <c r="K2044">
        <v>361</v>
      </c>
    </row>
    <row r="2045" spans="1:11" x14ac:dyDescent="0.25">
      <c r="A2045" t="s">
        <v>562</v>
      </c>
      <c r="B2045" t="s">
        <v>14</v>
      </c>
      <c r="C2045" t="s">
        <v>704</v>
      </c>
      <c r="F2045" t="s">
        <v>312</v>
      </c>
      <c r="G2045" t="s">
        <v>312</v>
      </c>
      <c r="H2045">
        <v>3061500</v>
      </c>
      <c r="I2045" t="s">
        <v>30</v>
      </c>
      <c r="J2045">
        <v>50803</v>
      </c>
      <c r="K2045">
        <v>441</v>
      </c>
    </row>
    <row r="2046" spans="1:11" x14ac:dyDescent="0.25">
      <c r="A2046" t="s">
        <v>619</v>
      </c>
      <c r="B2046" t="s">
        <v>15</v>
      </c>
      <c r="C2046" t="s">
        <v>704</v>
      </c>
      <c r="F2046" t="s">
        <v>371</v>
      </c>
      <c r="G2046" t="s">
        <v>371</v>
      </c>
      <c r="H2046">
        <v>5070300</v>
      </c>
      <c r="I2046" t="s">
        <v>112</v>
      </c>
      <c r="J2046">
        <v>50805</v>
      </c>
      <c r="K2046">
        <v>811</v>
      </c>
    </row>
    <row r="2047" spans="1:11" x14ac:dyDescent="0.25">
      <c r="A2047" t="s">
        <v>298</v>
      </c>
      <c r="B2047" t="s">
        <v>9</v>
      </c>
      <c r="C2047" t="s">
        <v>709</v>
      </c>
      <c r="F2047" t="s">
        <v>323</v>
      </c>
      <c r="G2047" t="s">
        <v>776</v>
      </c>
      <c r="H2047">
        <v>6010160</v>
      </c>
      <c r="I2047" t="s">
        <v>80</v>
      </c>
      <c r="J2047">
        <v>50806</v>
      </c>
      <c r="K2047">
        <v>361</v>
      </c>
    </row>
    <row r="2048" spans="1:11" x14ac:dyDescent="0.25">
      <c r="A2048" t="s">
        <v>505</v>
      </c>
      <c r="B2048" t="s">
        <v>13</v>
      </c>
      <c r="C2048" t="s">
        <v>704</v>
      </c>
      <c r="F2048" t="s">
        <v>350</v>
      </c>
      <c r="G2048" t="s">
        <v>731</v>
      </c>
      <c r="H2048">
        <v>1061500</v>
      </c>
      <c r="I2048" t="s">
        <v>30</v>
      </c>
      <c r="J2048">
        <v>50801</v>
      </c>
      <c r="K2048">
        <v>110</v>
      </c>
    </row>
    <row r="2049" spans="1:11" x14ac:dyDescent="0.25">
      <c r="A2049" t="s">
        <v>458</v>
      </c>
      <c r="B2049" t="s">
        <v>11</v>
      </c>
      <c r="C2049" t="s">
        <v>704</v>
      </c>
      <c r="D2049">
        <v>1</v>
      </c>
      <c r="E2049" t="s">
        <v>314</v>
      </c>
      <c r="F2049" t="s">
        <v>314</v>
      </c>
      <c r="G2049" t="s">
        <v>708</v>
      </c>
      <c r="H2049">
        <v>2010150</v>
      </c>
      <c r="I2049" t="s">
        <v>79</v>
      </c>
      <c r="J2049">
        <v>50802</v>
      </c>
      <c r="K2049">
        <v>301</v>
      </c>
    </row>
    <row r="2050" spans="1:11" x14ac:dyDescent="0.25">
      <c r="A2050" t="s">
        <v>638</v>
      </c>
      <c r="B2050" t="s">
        <v>17</v>
      </c>
      <c r="C2050" t="s">
        <v>709</v>
      </c>
      <c r="F2050" t="s">
        <v>279</v>
      </c>
      <c r="G2050" t="s">
        <v>739</v>
      </c>
      <c r="H2050">
        <v>4070400</v>
      </c>
      <c r="I2050" t="s">
        <v>153</v>
      </c>
      <c r="J2050">
        <v>50804</v>
      </c>
      <c r="K2050">
        <v>721</v>
      </c>
    </row>
    <row r="2051" spans="1:11" x14ac:dyDescent="0.25">
      <c r="A2051" t="s">
        <v>638</v>
      </c>
      <c r="B2051" t="s">
        <v>17</v>
      </c>
      <c r="C2051" t="s">
        <v>709</v>
      </c>
      <c r="F2051" t="s">
        <v>279</v>
      </c>
      <c r="G2051" t="s">
        <v>739</v>
      </c>
      <c r="H2051">
        <v>4070400</v>
      </c>
      <c r="I2051" t="s">
        <v>153</v>
      </c>
      <c r="J2051">
        <v>50804</v>
      </c>
      <c r="K2051">
        <v>721</v>
      </c>
    </row>
    <row r="2052" spans="1:11" x14ac:dyDescent="0.25">
      <c r="A2052" t="s">
        <v>619</v>
      </c>
      <c r="B2052" t="s">
        <v>15</v>
      </c>
      <c r="C2052" t="s">
        <v>709</v>
      </c>
      <c r="F2052" t="s">
        <v>377</v>
      </c>
      <c r="G2052" t="s">
        <v>377</v>
      </c>
      <c r="H2052">
        <v>5041400</v>
      </c>
      <c r="I2052" t="s">
        <v>173</v>
      </c>
      <c r="J2052">
        <v>50805</v>
      </c>
      <c r="K2052">
        <v>355</v>
      </c>
    </row>
    <row r="2053" spans="1:11" x14ac:dyDescent="0.25">
      <c r="A2053" t="s">
        <v>562</v>
      </c>
      <c r="B2053" t="s">
        <v>14</v>
      </c>
      <c r="C2053" t="s">
        <v>704</v>
      </c>
      <c r="D2053">
        <v>3</v>
      </c>
      <c r="E2053" t="s">
        <v>321</v>
      </c>
      <c r="F2053" t="s">
        <v>321</v>
      </c>
      <c r="G2053" t="s">
        <v>721</v>
      </c>
      <c r="H2053">
        <v>3010200</v>
      </c>
      <c r="I2053" t="s">
        <v>161</v>
      </c>
      <c r="J2053">
        <v>50803</v>
      </c>
      <c r="K2053">
        <v>301</v>
      </c>
    </row>
    <row r="2054" spans="1:11" x14ac:dyDescent="0.25">
      <c r="A2054" t="s">
        <v>638</v>
      </c>
      <c r="B2054" t="s">
        <v>17</v>
      </c>
      <c r="C2054" t="s">
        <v>709</v>
      </c>
      <c r="F2054" t="s">
        <v>300</v>
      </c>
      <c r="G2054" t="s">
        <v>724</v>
      </c>
      <c r="H2054">
        <v>4010150</v>
      </c>
      <c r="I2054" t="s">
        <v>79</v>
      </c>
      <c r="J2054">
        <v>50804</v>
      </c>
      <c r="K2054">
        <v>447</v>
      </c>
    </row>
    <row r="2055" spans="1:11" x14ac:dyDescent="0.25">
      <c r="A2055" t="s">
        <v>298</v>
      </c>
      <c r="B2055" t="s">
        <v>9</v>
      </c>
      <c r="C2055" t="s">
        <v>709</v>
      </c>
      <c r="F2055" t="s">
        <v>303</v>
      </c>
      <c r="G2055" t="s">
        <v>711</v>
      </c>
      <c r="H2055">
        <v>6050000</v>
      </c>
      <c r="I2055" t="s">
        <v>29</v>
      </c>
      <c r="J2055">
        <v>50806</v>
      </c>
      <c r="K2055">
        <v>371</v>
      </c>
    </row>
    <row r="2056" spans="1:11" x14ac:dyDescent="0.25">
      <c r="A2056" t="s">
        <v>458</v>
      </c>
      <c r="B2056" t="s">
        <v>11</v>
      </c>
      <c r="C2056" t="s">
        <v>709</v>
      </c>
      <c r="F2056" t="s">
        <v>324</v>
      </c>
      <c r="G2056" t="s">
        <v>715</v>
      </c>
      <c r="H2056">
        <v>2010350</v>
      </c>
      <c r="I2056" t="s">
        <v>103</v>
      </c>
      <c r="J2056">
        <v>50802</v>
      </c>
      <c r="K2056">
        <v>365</v>
      </c>
    </row>
    <row r="2057" spans="1:11" x14ac:dyDescent="0.25">
      <c r="A2057" t="s">
        <v>562</v>
      </c>
      <c r="B2057" t="s">
        <v>14</v>
      </c>
      <c r="C2057" t="s">
        <v>709</v>
      </c>
      <c r="D2057">
        <v>0</v>
      </c>
      <c r="E2057" t="s">
        <v>710</v>
      </c>
      <c r="F2057" t="s">
        <v>315</v>
      </c>
      <c r="G2057" t="s">
        <v>755</v>
      </c>
      <c r="H2057">
        <v>3010650</v>
      </c>
      <c r="I2057" t="s">
        <v>42</v>
      </c>
      <c r="J2057">
        <v>50803</v>
      </c>
      <c r="K2057">
        <v>365</v>
      </c>
    </row>
    <row r="2058" spans="1:11" x14ac:dyDescent="0.25">
      <c r="A2058" t="s">
        <v>562</v>
      </c>
      <c r="B2058" t="s">
        <v>14</v>
      </c>
      <c r="C2058" t="s">
        <v>704</v>
      </c>
      <c r="F2058" t="s">
        <v>355</v>
      </c>
      <c r="G2058" t="s">
        <v>848</v>
      </c>
      <c r="H2058">
        <v>3070700</v>
      </c>
      <c r="I2058" t="s">
        <v>85</v>
      </c>
      <c r="J2058">
        <v>50803</v>
      </c>
      <c r="K2058">
        <v>110</v>
      </c>
    </row>
    <row r="2059" spans="1:11" x14ac:dyDescent="0.25">
      <c r="A2059" t="s">
        <v>638</v>
      </c>
      <c r="B2059" t="s">
        <v>17</v>
      </c>
      <c r="C2059" t="s">
        <v>709</v>
      </c>
      <c r="F2059" t="s">
        <v>300</v>
      </c>
      <c r="G2059" t="s">
        <v>724</v>
      </c>
      <c r="H2059">
        <v>4050600</v>
      </c>
      <c r="I2059" t="s">
        <v>25</v>
      </c>
      <c r="J2059">
        <v>50804</v>
      </c>
      <c r="K2059">
        <v>447</v>
      </c>
    </row>
    <row r="2060" spans="1:11" x14ac:dyDescent="0.25">
      <c r="A2060" t="s">
        <v>638</v>
      </c>
      <c r="B2060" t="s">
        <v>17</v>
      </c>
      <c r="C2060" t="s">
        <v>709</v>
      </c>
      <c r="F2060" t="s">
        <v>300</v>
      </c>
      <c r="G2060" t="s">
        <v>724</v>
      </c>
      <c r="H2060">
        <v>4010150</v>
      </c>
      <c r="I2060" t="s">
        <v>79</v>
      </c>
      <c r="J2060">
        <v>50804</v>
      </c>
      <c r="K2060">
        <v>447</v>
      </c>
    </row>
    <row r="2061" spans="1:11" x14ac:dyDescent="0.25">
      <c r="A2061" t="s">
        <v>458</v>
      </c>
      <c r="B2061" t="s">
        <v>11</v>
      </c>
      <c r="C2061" t="s">
        <v>704</v>
      </c>
      <c r="D2061">
        <v>2</v>
      </c>
      <c r="E2061" t="s">
        <v>313</v>
      </c>
      <c r="F2061" t="s">
        <v>313</v>
      </c>
      <c r="G2061" t="s">
        <v>721</v>
      </c>
      <c r="H2061">
        <v>2020550</v>
      </c>
      <c r="I2061" t="s">
        <v>44</v>
      </c>
      <c r="J2061">
        <v>50802</v>
      </c>
      <c r="K2061">
        <v>301</v>
      </c>
    </row>
    <row r="2062" spans="1:11" x14ac:dyDescent="0.25">
      <c r="A2062" t="s">
        <v>638</v>
      </c>
      <c r="B2062" t="s">
        <v>17</v>
      </c>
      <c r="C2062" t="s">
        <v>704</v>
      </c>
      <c r="F2062" t="s">
        <v>393</v>
      </c>
      <c r="G2062" t="s">
        <v>798</v>
      </c>
      <c r="H2062">
        <v>4061200</v>
      </c>
      <c r="I2062" t="s">
        <v>147</v>
      </c>
      <c r="J2062">
        <v>50804</v>
      </c>
      <c r="K2062">
        <v>441</v>
      </c>
    </row>
    <row r="2063" spans="1:11" x14ac:dyDescent="0.25">
      <c r="A2063" t="s">
        <v>298</v>
      </c>
      <c r="B2063" t="s">
        <v>9</v>
      </c>
      <c r="C2063" t="s">
        <v>709</v>
      </c>
      <c r="F2063" t="s">
        <v>303</v>
      </c>
      <c r="G2063" t="s">
        <v>711</v>
      </c>
      <c r="H2063">
        <v>6050000</v>
      </c>
      <c r="I2063" t="s">
        <v>29</v>
      </c>
      <c r="J2063">
        <v>50806</v>
      </c>
      <c r="K2063">
        <v>371</v>
      </c>
    </row>
    <row r="2064" spans="1:11" x14ac:dyDescent="0.25">
      <c r="A2064" t="s">
        <v>397</v>
      </c>
      <c r="B2064" t="s">
        <v>10</v>
      </c>
      <c r="C2064" t="s">
        <v>709</v>
      </c>
      <c r="F2064" t="s">
        <v>377</v>
      </c>
      <c r="G2064" t="s">
        <v>377</v>
      </c>
      <c r="H2064">
        <v>1131450</v>
      </c>
      <c r="I2064" t="s">
        <v>106</v>
      </c>
      <c r="J2064">
        <v>50801</v>
      </c>
      <c r="K2064">
        <v>355</v>
      </c>
    </row>
    <row r="2065" spans="1:11" x14ac:dyDescent="0.25">
      <c r="A2065" t="s">
        <v>298</v>
      </c>
      <c r="B2065" t="s">
        <v>9</v>
      </c>
      <c r="C2065" t="s">
        <v>709</v>
      </c>
      <c r="F2065" t="s">
        <v>376</v>
      </c>
      <c r="G2065" t="s">
        <v>764</v>
      </c>
      <c r="H2065">
        <v>6031000</v>
      </c>
      <c r="I2065" t="s">
        <v>115</v>
      </c>
      <c r="J2065">
        <v>50806</v>
      </c>
      <c r="K2065">
        <v>354</v>
      </c>
    </row>
    <row r="2066" spans="1:11" x14ac:dyDescent="0.25">
      <c r="A2066" t="s">
        <v>505</v>
      </c>
      <c r="B2066" t="s">
        <v>13</v>
      </c>
      <c r="C2066" t="s">
        <v>704</v>
      </c>
      <c r="F2066" t="s">
        <v>514</v>
      </c>
      <c r="G2066" t="s">
        <v>821</v>
      </c>
      <c r="H2066">
        <v>1070100</v>
      </c>
      <c r="I2066" t="s">
        <v>47</v>
      </c>
      <c r="J2066">
        <v>50801</v>
      </c>
      <c r="K2066">
        <v>421</v>
      </c>
    </row>
    <row r="2067" spans="1:11" x14ac:dyDescent="0.25">
      <c r="A2067" t="s">
        <v>619</v>
      </c>
      <c r="B2067" t="s">
        <v>15</v>
      </c>
      <c r="C2067" t="s">
        <v>704</v>
      </c>
      <c r="F2067" t="s">
        <v>379</v>
      </c>
      <c r="G2067" t="s">
        <v>784</v>
      </c>
      <c r="H2067">
        <v>5010750</v>
      </c>
      <c r="I2067" t="s">
        <v>140</v>
      </c>
      <c r="J2067">
        <v>50805</v>
      </c>
      <c r="K2067">
        <v>421</v>
      </c>
    </row>
    <row r="2068" spans="1:11" x14ac:dyDescent="0.25">
      <c r="A2068" t="s">
        <v>505</v>
      </c>
      <c r="B2068" t="s">
        <v>13</v>
      </c>
      <c r="C2068" t="s">
        <v>704</v>
      </c>
      <c r="F2068" t="s">
        <v>462</v>
      </c>
      <c r="G2068" t="s">
        <v>733</v>
      </c>
      <c r="H2068">
        <v>1061500</v>
      </c>
      <c r="I2068" t="s">
        <v>30</v>
      </c>
      <c r="J2068">
        <v>50801</v>
      </c>
      <c r="K2068">
        <v>441</v>
      </c>
    </row>
    <row r="2069" spans="1:11" x14ac:dyDescent="0.25">
      <c r="A2069" t="s">
        <v>505</v>
      </c>
      <c r="B2069" t="s">
        <v>13</v>
      </c>
      <c r="C2069" t="s">
        <v>704</v>
      </c>
      <c r="F2069" t="s">
        <v>527</v>
      </c>
      <c r="G2069" t="s">
        <v>527</v>
      </c>
      <c r="H2069">
        <v>17015</v>
      </c>
      <c r="I2069" t="s">
        <v>82</v>
      </c>
      <c r="J2069">
        <v>50800</v>
      </c>
      <c r="K2069">
        <v>415</v>
      </c>
    </row>
    <row r="2070" spans="1:11" x14ac:dyDescent="0.25">
      <c r="A2070" t="s">
        <v>397</v>
      </c>
      <c r="B2070" t="s">
        <v>10</v>
      </c>
      <c r="C2070" t="s">
        <v>704</v>
      </c>
      <c r="F2070" t="s">
        <v>402</v>
      </c>
      <c r="G2070" t="s">
        <v>917</v>
      </c>
      <c r="H2070">
        <v>16000</v>
      </c>
      <c r="I2070" t="s">
        <v>45</v>
      </c>
      <c r="J2070">
        <v>50800</v>
      </c>
      <c r="K2070">
        <v>110</v>
      </c>
    </row>
    <row r="2071" spans="1:11" x14ac:dyDescent="0.25">
      <c r="A2071" t="s">
        <v>505</v>
      </c>
      <c r="B2071" t="s">
        <v>13</v>
      </c>
      <c r="C2071" t="s">
        <v>704</v>
      </c>
      <c r="F2071" t="s">
        <v>326</v>
      </c>
      <c r="G2071" t="s">
        <v>918</v>
      </c>
      <c r="H2071">
        <v>1070100</v>
      </c>
      <c r="I2071" t="s">
        <v>47</v>
      </c>
      <c r="J2071">
        <v>50801</v>
      </c>
      <c r="K2071">
        <v>110</v>
      </c>
    </row>
    <row r="2072" spans="1:11" x14ac:dyDescent="0.25">
      <c r="A2072" t="s">
        <v>677</v>
      </c>
      <c r="B2072" t="s">
        <v>21</v>
      </c>
      <c r="C2072" t="s">
        <v>704</v>
      </c>
      <c r="F2072" t="s">
        <v>306</v>
      </c>
      <c r="G2072" t="s">
        <v>730</v>
      </c>
      <c r="H2072">
        <v>7010000</v>
      </c>
      <c r="I2072" t="s">
        <v>67</v>
      </c>
      <c r="J2072">
        <v>50807</v>
      </c>
      <c r="K2072">
        <v>421</v>
      </c>
    </row>
    <row r="2073" spans="1:11" x14ac:dyDescent="0.25">
      <c r="A2073" t="s">
        <v>458</v>
      </c>
      <c r="B2073" t="s">
        <v>11</v>
      </c>
      <c r="C2073" t="s">
        <v>704</v>
      </c>
      <c r="F2073" t="s">
        <v>485</v>
      </c>
      <c r="G2073" t="s">
        <v>913</v>
      </c>
      <c r="H2073">
        <v>2063600</v>
      </c>
      <c r="I2073" t="s">
        <v>71</v>
      </c>
      <c r="J2073">
        <v>50802</v>
      </c>
      <c r="K2073">
        <v>441</v>
      </c>
    </row>
    <row r="2074" spans="1:11" x14ac:dyDescent="0.25">
      <c r="A2074" t="s">
        <v>619</v>
      </c>
      <c r="B2074" t="s">
        <v>15</v>
      </c>
      <c r="C2074" t="s">
        <v>704</v>
      </c>
      <c r="F2074" t="s">
        <v>529</v>
      </c>
      <c r="G2074" t="s">
        <v>772</v>
      </c>
      <c r="H2074">
        <v>5070700</v>
      </c>
      <c r="I2074" t="s">
        <v>85</v>
      </c>
      <c r="J2074">
        <v>50805</v>
      </c>
      <c r="K2074">
        <v>441</v>
      </c>
    </row>
    <row r="2075" spans="1:11" x14ac:dyDescent="0.25">
      <c r="A2075" t="s">
        <v>458</v>
      </c>
      <c r="B2075" t="s">
        <v>11</v>
      </c>
      <c r="C2075" t="s">
        <v>704</v>
      </c>
      <c r="F2075" t="s">
        <v>491</v>
      </c>
      <c r="G2075" t="s">
        <v>759</v>
      </c>
      <c r="H2075">
        <v>2050300</v>
      </c>
      <c r="I2075" t="s">
        <v>113</v>
      </c>
      <c r="J2075">
        <v>50802</v>
      </c>
      <c r="K2075">
        <v>421</v>
      </c>
    </row>
    <row r="2076" spans="1:11" x14ac:dyDescent="0.25">
      <c r="A2076" t="s">
        <v>458</v>
      </c>
      <c r="B2076" t="s">
        <v>11</v>
      </c>
      <c r="C2076" t="s">
        <v>709</v>
      </c>
      <c r="F2076" t="s">
        <v>324</v>
      </c>
      <c r="G2076" t="s">
        <v>715</v>
      </c>
      <c r="H2076">
        <v>2010800</v>
      </c>
      <c r="I2076" t="s">
        <v>156</v>
      </c>
      <c r="J2076">
        <v>50802</v>
      </c>
      <c r="K2076">
        <v>365</v>
      </c>
    </row>
    <row r="2077" spans="1:11" x14ac:dyDescent="0.25">
      <c r="A2077" t="s">
        <v>619</v>
      </c>
      <c r="B2077" t="s">
        <v>15</v>
      </c>
      <c r="C2077" t="s">
        <v>709</v>
      </c>
      <c r="F2077" t="s">
        <v>636</v>
      </c>
      <c r="G2077" t="s">
        <v>889</v>
      </c>
      <c r="H2077">
        <v>5000450</v>
      </c>
      <c r="I2077" t="s">
        <v>179</v>
      </c>
      <c r="J2077">
        <v>50805</v>
      </c>
      <c r="K2077">
        <v>611</v>
      </c>
    </row>
    <row r="2078" spans="1:11" x14ac:dyDescent="0.25">
      <c r="A2078" t="s">
        <v>638</v>
      </c>
      <c r="B2078" t="s">
        <v>17</v>
      </c>
      <c r="C2078" t="s">
        <v>704</v>
      </c>
      <c r="F2078" t="s">
        <v>605</v>
      </c>
      <c r="G2078" t="s">
        <v>919</v>
      </c>
      <c r="H2078">
        <v>4061400</v>
      </c>
      <c r="I2078" t="s">
        <v>148</v>
      </c>
      <c r="J2078">
        <v>50804</v>
      </c>
      <c r="K2078">
        <v>110</v>
      </c>
    </row>
    <row r="2079" spans="1:11" x14ac:dyDescent="0.25">
      <c r="A2079" t="s">
        <v>619</v>
      </c>
      <c r="B2079" t="s">
        <v>15</v>
      </c>
      <c r="C2079" t="s">
        <v>709</v>
      </c>
      <c r="F2079" t="s">
        <v>280</v>
      </c>
      <c r="G2079" t="s">
        <v>714</v>
      </c>
      <c r="H2079">
        <v>5070400</v>
      </c>
      <c r="I2079" t="s">
        <v>153</v>
      </c>
      <c r="J2079">
        <v>50805</v>
      </c>
      <c r="K2079">
        <v>721</v>
      </c>
    </row>
    <row r="2080" spans="1:11" x14ac:dyDescent="0.25">
      <c r="A2080" t="s">
        <v>638</v>
      </c>
      <c r="B2080" t="s">
        <v>17</v>
      </c>
      <c r="C2080" t="s">
        <v>704</v>
      </c>
      <c r="F2080" t="s">
        <v>312</v>
      </c>
      <c r="G2080" t="s">
        <v>312</v>
      </c>
      <c r="H2080">
        <v>4061500</v>
      </c>
      <c r="I2080" t="s">
        <v>30</v>
      </c>
      <c r="J2080">
        <v>50804</v>
      </c>
      <c r="K2080">
        <v>441</v>
      </c>
    </row>
    <row r="2081" spans="1:11" x14ac:dyDescent="0.25">
      <c r="A2081" t="s">
        <v>298</v>
      </c>
      <c r="B2081" t="s">
        <v>9</v>
      </c>
      <c r="C2081" t="s">
        <v>709</v>
      </c>
      <c r="F2081" t="s">
        <v>303</v>
      </c>
      <c r="G2081" t="s">
        <v>711</v>
      </c>
      <c r="H2081">
        <v>6050000</v>
      </c>
      <c r="I2081" t="s">
        <v>29</v>
      </c>
      <c r="J2081">
        <v>50806</v>
      </c>
      <c r="K2081">
        <v>371</v>
      </c>
    </row>
    <row r="2082" spans="1:11" x14ac:dyDescent="0.25">
      <c r="A2082" t="s">
        <v>638</v>
      </c>
      <c r="B2082" t="s">
        <v>17</v>
      </c>
      <c r="C2082" t="s">
        <v>704</v>
      </c>
      <c r="F2082" t="s">
        <v>634</v>
      </c>
      <c r="G2082" t="s">
        <v>920</v>
      </c>
      <c r="H2082">
        <v>4070500</v>
      </c>
      <c r="I2082" t="s">
        <v>149</v>
      </c>
      <c r="J2082">
        <v>50804</v>
      </c>
      <c r="K2082">
        <v>441</v>
      </c>
    </row>
    <row r="2083" spans="1:11" x14ac:dyDescent="0.25">
      <c r="A2083" t="s">
        <v>505</v>
      </c>
      <c r="B2083" t="s">
        <v>13</v>
      </c>
      <c r="C2083" t="s">
        <v>709</v>
      </c>
      <c r="F2083" t="s">
        <v>360</v>
      </c>
      <c r="G2083" t="s">
        <v>921</v>
      </c>
      <c r="H2083">
        <v>1061700</v>
      </c>
      <c r="I2083" t="s">
        <v>86</v>
      </c>
      <c r="J2083">
        <v>50801</v>
      </c>
      <c r="K2083">
        <v>611</v>
      </c>
    </row>
    <row r="2084" spans="1:11" x14ac:dyDescent="0.25">
      <c r="A2084" t="s">
        <v>562</v>
      </c>
      <c r="B2084" t="s">
        <v>14</v>
      </c>
      <c r="C2084" t="s">
        <v>704</v>
      </c>
      <c r="F2084" t="s">
        <v>244</v>
      </c>
      <c r="G2084" t="s">
        <v>244</v>
      </c>
      <c r="H2084">
        <v>3000100</v>
      </c>
      <c r="I2084" t="s">
        <v>128</v>
      </c>
      <c r="J2084">
        <v>50803</v>
      </c>
      <c r="K2084">
        <v>415</v>
      </c>
    </row>
    <row r="2085" spans="1:11" x14ac:dyDescent="0.25">
      <c r="A2085" t="s">
        <v>397</v>
      </c>
      <c r="B2085" t="s">
        <v>10</v>
      </c>
      <c r="C2085" t="s">
        <v>704</v>
      </c>
      <c r="F2085" t="s">
        <v>244</v>
      </c>
      <c r="G2085" t="s">
        <v>244</v>
      </c>
      <c r="H2085">
        <v>16000</v>
      </c>
      <c r="I2085" t="s">
        <v>45</v>
      </c>
      <c r="J2085">
        <v>50800</v>
      </c>
      <c r="K2085">
        <v>415</v>
      </c>
    </row>
    <row r="2086" spans="1:11" x14ac:dyDescent="0.25">
      <c r="A2086" t="s">
        <v>672</v>
      </c>
      <c r="B2086" t="s">
        <v>18</v>
      </c>
      <c r="C2086" t="s">
        <v>704</v>
      </c>
      <c r="F2086" t="s">
        <v>676</v>
      </c>
      <c r="G2086" t="s">
        <v>886</v>
      </c>
      <c r="H2086">
        <v>1230150</v>
      </c>
      <c r="I2086" t="s">
        <v>182</v>
      </c>
      <c r="J2086">
        <v>50801</v>
      </c>
      <c r="K2086">
        <v>321</v>
      </c>
    </row>
    <row r="2087" spans="1:11" x14ac:dyDescent="0.25">
      <c r="A2087" t="s">
        <v>505</v>
      </c>
      <c r="B2087" t="s">
        <v>13</v>
      </c>
      <c r="C2087" t="s">
        <v>709</v>
      </c>
      <c r="F2087" t="s">
        <v>308</v>
      </c>
      <c r="G2087" t="s">
        <v>747</v>
      </c>
      <c r="H2087">
        <v>1020290</v>
      </c>
      <c r="I2087" t="s">
        <v>32</v>
      </c>
      <c r="J2087">
        <v>50801</v>
      </c>
      <c r="K2087">
        <v>437</v>
      </c>
    </row>
    <row r="2088" spans="1:11" x14ac:dyDescent="0.25">
      <c r="A2088" t="s">
        <v>298</v>
      </c>
      <c r="B2088" t="s">
        <v>9</v>
      </c>
      <c r="C2088" t="s">
        <v>709</v>
      </c>
      <c r="F2088" t="s">
        <v>300</v>
      </c>
      <c r="G2088" t="s">
        <v>724</v>
      </c>
      <c r="H2088">
        <v>6050600</v>
      </c>
      <c r="I2088" t="s">
        <v>25</v>
      </c>
      <c r="J2088">
        <v>50806</v>
      </c>
      <c r="K2088">
        <v>447</v>
      </c>
    </row>
    <row r="2089" spans="1:11" x14ac:dyDescent="0.25">
      <c r="A2089" t="s">
        <v>458</v>
      </c>
      <c r="B2089" t="s">
        <v>11</v>
      </c>
      <c r="C2089" t="s">
        <v>709</v>
      </c>
      <c r="F2089" t="s">
        <v>279</v>
      </c>
      <c r="G2089" t="s">
        <v>739</v>
      </c>
      <c r="H2089">
        <v>2070400</v>
      </c>
      <c r="I2089" t="s">
        <v>153</v>
      </c>
      <c r="J2089">
        <v>50802</v>
      </c>
      <c r="K2089">
        <v>721</v>
      </c>
    </row>
    <row r="2090" spans="1:11" x14ac:dyDescent="0.25">
      <c r="A2090" t="s">
        <v>638</v>
      </c>
      <c r="B2090" t="s">
        <v>17</v>
      </c>
      <c r="C2090" t="s">
        <v>704</v>
      </c>
      <c r="F2090" t="s">
        <v>454</v>
      </c>
      <c r="G2090" t="s">
        <v>897</v>
      </c>
      <c r="H2090">
        <v>4000450</v>
      </c>
      <c r="I2090" t="s">
        <v>179</v>
      </c>
      <c r="J2090">
        <v>50804</v>
      </c>
      <c r="K2090">
        <v>441</v>
      </c>
    </row>
    <row r="2091" spans="1:11" x14ac:dyDescent="0.25">
      <c r="A2091" t="s">
        <v>638</v>
      </c>
      <c r="B2091" t="s">
        <v>17</v>
      </c>
      <c r="C2091" t="s">
        <v>709</v>
      </c>
      <c r="F2091" t="s">
        <v>308</v>
      </c>
      <c r="G2091" t="s">
        <v>747</v>
      </c>
      <c r="H2091">
        <v>4050600</v>
      </c>
      <c r="I2091" t="s">
        <v>25</v>
      </c>
      <c r="J2091">
        <v>50804</v>
      </c>
      <c r="K2091">
        <v>437</v>
      </c>
    </row>
    <row r="2092" spans="1:11" x14ac:dyDescent="0.25">
      <c r="A2092" t="s">
        <v>298</v>
      </c>
      <c r="B2092" t="s">
        <v>9</v>
      </c>
      <c r="C2092" t="s">
        <v>709</v>
      </c>
      <c r="F2092" t="s">
        <v>305</v>
      </c>
      <c r="G2092" t="s">
        <v>712</v>
      </c>
      <c r="H2092">
        <v>6050000</v>
      </c>
      <c r="I2092" t="s">
        <v>29</v>
      </c>
      <c r="J2092">
        <v>50806</v>
      </c>
      <c r="K2092">
        <v>375</v>
      </c>
    </row>
    <row r="2093" spans="1:11" x14ac:dyDescent="0.25">
      <c r="A2093" t="s">
        <v>298</v>
      </c>
      <c r="B2093" t="s">
        <v>9</v>
      </c>
      <c r="C2093" t="s">
        <v>704</v>
      </c>
      <c r="D2093">
        <v>2</v>
      </c>
      <c r="E2093" t="s">
        <v>313</v>
      </c>
      <c r="F2093" t="s">
        <v>313</v>
      </c>
      <c r="G2093" t="s">
        <v>721</v>
      </c>
      <c r="H2093">
        <v>6010700</v>
      </c>
      <c r="I2093" t="s">
        <v>119</v>
      </c>
      <c r="J2093">
        <v>50806</v>
      </c>
      <c r="K2093">
        <v>301</v>
      </c>
    </row>
    <row r="2094" spans="1:11" x14ac:dyDescent="0.25">
      <c r="A2094" t="s">
        <v>562</v>
      </c>
      <c r="B2094" t="s">
        <v>14</v>
      </c>
      <c r="C2094" t="s">
        <v>709</v>
      </c>
      <c r="F2094" t="s">
        <v>279</v>
      </c>
      <c r="G2094" t="s">
        <v>739</v>
      </c>
      <c r="H2094">
        <v>3070400</v>
      </c>
      <c r="I2094" t="s">
        <v>153</v>
      </c>
      <c r="J2094">
        <v>50803</v>
      </c>
      <c r="K2094">
        <v>721</v>
      </c>
    </row>
    <row r="2095" spans="1:11" x14ac:dyDescent="0.25">
      <c r="A2095" t="s">
        <v>298</v>
      </c>
      <c r="B2095" t="s">
        <v>9</v>
      </c>
      <c r="C2095" t="s">
        <v>704</v>
      </c>
      <c r="F2095" t="s">
        <v>306</v>
      </c>
      <c r="G2095" t="s">
        <v>730</v>
      </c>
      <c r="H2095">
        <v>6050000</v>
      </c>
      <c r="I2095" t="s">
        <v>29</v>
      </c>
      <c r="J2095">
        <v>50806</v>
      </c>
      <c r="K2095">
        <v>421</v>
      </c>
    </row>
    <row r="2096" spans="1:11" x14ac:dyDescent="0.25">
      <c r="A2096" t="s">
        <v>677</v>
      </c>
      <c r="B2096" t="s">
        <v>21</v>
      </c>
      <c r="C2096" t="s">
        <v>709</v>
      </c>
      <c r="F2096" t="s">
        <v>324</v>
      </c>
      <c r="G2096" t="s">
        <v>715</v>
      </c>
      <c r="H2096">
        <v>7021650</v>
      </c>
      <c r="I2096" t="s">
        <v>138</v>
      </c>
      <c r="J2096">
        <v>50807</v>
      </c>
      <c r="K2096">
        <v>365</v>
      </c>
    </row>
    <row r="2097" spans="1:11" x14ac:dyDescent="0.25">
      <c r="A2097" t="s">
        <v>677</v>
      </c>
      <c r="B2097" t="s">
        <v>21</v>
      </c>
      <c r="C2097" t="s">
        <v>709</v>
      </c>
      <c r="F2097" t="s">
        <v>324</v>
      </c>
      <c r="G2097" t="s">
        <v>715</v>
      </c>
      <c r="H2097">
        <v>7020550</v>
      </c>
      <c r="I2097" t="s">
        <v>44</v>
      </c>
      <c r="J2097">
        <v>50807</v>
      </c>
      <c r="K2097">
        <v>365</v>
      </c>
    </row>
    <row r="2098" spans="1:11" x14ac:dyDescent="0.25">
      <c r="A2098" t="s">
        <v>619</v>
      </c>
      <c r="B2098" t="s">
        <v>15</v>
      </c>
      <c r="C2098" t="s">
        <v>704</v>
      </c>
      <c r="F2098" t="s">
        <v>307</v>
      </c>
      <c r="G2098" t="s">
        <v>706</v>
      </c>
      <c r="H2098">
        <v>5061100</v>
      </c>
      <c r="I2098" t="s">
        <v>184</v>
      </c>
      <c r="J2098">
        <v>50805</v>
      </c>
      <c r="K2098">
        <v>421</v>
      </c>
    </row>
    <row r="2099" spans="1:11" x14ac:dyDescent="0.25">
      <c r="A2099" t="s">
        <v>562</v>
      </c>
      <c r="B2099" t="s">
        <v>14</v>
      </c>
      <c r="C2099" t="s">
        <v>709</v>
      </c>
      <c r="F2099" t="s">
        <v>315</v>
      </c>
      <c r="G2099" t="s">
        <v>755</v>
      </c>
      <c r="H2099">
        <v>3021420</v>
      </c>
      <c r="I2099" t="s">
        <v>135</v>
      </c>
      <c r="J2099">
        <v>50803</v>
      </c>
      <c r="K2099">
        <v>365</v>
      </c>
    </row>
    <row r="2100" spans="1:11" x14ac:dyDescent="0.25">
      <c r="A2100" t="s">
        <v>619</v>
      </c>
      <c r="B2100" t="s">
        <v>15</v>
      </c>
      <c r="C2100" t="s">
        <v>704</v>
      </c>
      <c r="F2100" t="s">
        <v>625</v>
      </c>
      <c r="G2100" t="s">
        <v>922</v>
      </c>
      <c r="H2100">
        <v>5066000</v>
      </c>
      <c r="I2100" t="s">
        <v>129</v>
      </c>
      <c r="J2100">
        <v>50805</v>
      </c>
      <c r="K2100">
        <v>431</v>
      </c>
    </row>
    <row r="2101" spans="1:11" x14ac:dyDescent="0.25">
      <c r="A2101" t="s">
        <v>458</v>
      </c>
      <c r="B2101" t="s">
        <v>11</v>
      </c>
      <c r="C2101" t="s">
        <v>709</v>
      </c>
      <c r="F2101" t="s">
        <v>324</v>
      </c>
      <c r="G2101" t="s">
        <v>715</v>
      </c>
      <c r="H2101">
        <v>2010400</v>
      </c>
      <c r="I2101" t="s">
        <v>35</v>
      </c>
      <c r="J2101">
        <v>50802</v>
      </c>
      <c r="K2101">
        <v>365</v>
      </c>
    </row>
    <row r="2102" spans="1:11" x14ac:dyDescent="0.25">
      <c r="A2102" t="s">
        <v>458</v>
      </c>
      <c r="B2102" t="s">
        <v>11</v>
      </c>
      <c r="C2102" t="s">
        <v>704</v>
      </c>
      <c r="D2102">
        <v>2</v>
      </c>
      <c r="E2102" t="s">
        <v>313</v>
      </c>
      <c r="F2102" t="s">
        <v>313</v>
      </c>
      <c r="G2102" t="s">
        <v>705</v>
      </c>
      <c r="H2102">
        <v>2010800</v>
      </c>
      <c r="I2102" t="s">
        <v>156</v>
      </c>
      <c r="J2102">
        <v>50802</v>
      </c>
      <c r="K2102">
        <v>301</v>
      </c>
    </row>
    <row r="2103" spans="1:11" x14ac:dyDescent="0.25">
      <c r="A2103" t="s">
        <v>458</v>
      </c>
      <c r="B2103" t="s">
        <v>11</v>
      </c>
      <c r="C2103" t="s">
        <v>709</v>
      </c>
      <c r="F2103" t="s">
        <v>324</v>
      </c>
      <c r="G2103" t="s">
        <v>715</v>
      </c>
      <c r="H2103">
        <v>2010800</v>
      </c>
      <c r="I2103" t="s">
        <v>156</v>
      </c>
      <c r="J2103">
        <v>50802</v>
      </c>
      <c r="K2103">
        <v>365</v>
      </c>
    </row>
    <row r="2104" spans="1:11" x14ac:dyDescent="0.25">
      <c r="A2104" t="s">
        <v>562</v>
      </c>
      <c r="B2104" t="s">
        <v>14</v>
      </c>
      <c r="C2104" t="s">
        <v>704</v>
      </c>
      <c r="F2104" t="s">
        <v>618</v>
      </c>
      <c r="G2104" t="s">
        <v>923</v>
      </c>
      <c r="H2104">
        <v>3061100</v>
      </c>
      <c r="I2104" t="s">
        <v>184</v>
      </c>
      <c r="J2104">
        <v>50803</v>
      </c>
      <c r="K2104">
        <v>441</v>
      </c>
    </row>
    <row r="2105" spans="1:11" x14ac:dyDescent="0.25">
      <c r="A2105" t="s">
        <v>458</v>
      </c>
      <c r="B2105" t="s">
        <v>11</v>
      </c>
      <c r="C2105" t="s">
        <v>704</v>
      </c>
      <c r="F2105" t="s">
        <v>482</v>
      </c>
      <c r="G2105" t="s">
        <v>482</v>
      </c>
      <c r="H2105">
        <v>2010000</v>
      </c>
      <c r="I2105" t="s">
        <v>67</v>
      </c>
      <c r="J2105">
        <v>50802</v>
      </c>
      <c r="K2105">
        <v>415</v>
      </c>
    </row>
    <row r="2106" spans="1:11" x14ac:dyDescent="0.25">
      <c r="A2106" t="s">
        <v>562</v>
      </c>
      <c r="B2106" t="s">
        <v>14</v>
      </c>
      <c r="C2106" t="s">
        <v>704</v>
      </c>
      <c r="D2106">
        <v>3</v>
      </c>
      <c r="E2106" t="s">
        <v>321</v>
      </c>
      <c r="F2106" t="s">
        <v>321</v>
      </c>
      <c r="G2106" t="s">
        <v>721</v>
      </c>
      <c r="H2106">
        <v>3010700</v>
      </c>
      <c r="I2106" t="s">
        <v>119</v>
      </c>
      <c r="J2106">
        <v>50803</v>
      </c>
      <c r="K2106">
        <v>301</v>
      </c>
    </row>
    <row r="2107" spans="1:11" x14ac:dyDescent="0.25">
      <c r="A2107" t="s">
        <v>458</v>
      </c>
      <c r="B2107" t="s">
        <v>11</v>
      </c>
      <c r="C2107" t="s">
        <v>709</v>
      </c>
      <c r="F2107" t="s">
        <v>279</v>
      </c>
      <c r="G2107" t="s">
        <v>739</v>
      </c>
      <c r="H2107">
        <v>2070400</v>
      </c>
      <c r="I2107" t="s">
        <v>153</v>
      </c>
      <c r="J2107">
        <v>50802</v>
      </c>
      <c r="K2107">
        <v>721</v>
      </c>
    </row>
    <row r="2108" spans="1:11" x14ac:dyDescent="0.25">
      <c r="A2108" t="s">
        <v>458</v>
      </c>
      <c r="B2108" t="s">
        <v>11</v>
      </c>
      <c r="C2108" t="s">
        <v>704</v>
      </c>
      <c r="D2108">
        <v>3</v>
      </c>
      <c r="E2108" t="s">
        <v>321</v>
      </c>
      <c r="F2108" t="s">
        <v>321</v>
      </c>
      <c r="G2108" t="s">
        <v>721</v>
      </c>
      <c r="H2108">
        <v>2010700</v>
      </c>
      <c r="I2108" t="s">
        <v>119</v>
      </c>
      <c r="J2108">
        <v>50802</v>
      </c>
      <c r="K2108">
        <v>301</v>
      </c>
    </row>
    <row r="2109" spans="1:11" x14ac:dyDescent="0.25">
      <c r="A2109" t="s">
        <v>298</v>
      </c>
      <c r="B2109" t="s">
        <v>9</v>
      </c>
      <c r="C2109" t="s">
        <v>709</v>
      </c>
      <c r="F2109" t="s">
        <v>324</v>
      </c>
      <c r="G2109" t="s">
        <v>715</v>
      </c>
      <c r="H2109">
        <v>6010600</v>
      </c>
      <c r="I2109" t="s">
        <v>125</v>
      </c>
      <c r="J2109">
        <v>50806</v>
      </c>
      <c r="K2109">
        <v>365</v>
      </c>
    </row>
    <row r="2110" spans="1:11" x14ac:dyDescent="0.25">
      <c r="A2110" t="s">
        <v>562</v>
      </c>
      <c r="B2110" t="s">
        <v>14</v>
      </c>
      <c r="C2110" t="s">
        <v>704</v>
      </c>
      <c r="D2110">
        <v>1</v>
      </c>
      <c r="E2110" t="s">
        <v>314</v>
      </c>
      <c r="F2110" t="s">
        <v>314</v>
      </c>
      <c r="G2110" t="s">
        <v>708</v>
      </c>
      <c r="H2110">
        <v>3010150</v>
      </c>
      <c r="I2110" t="s">
        <v>79</v>
      </c>
      <c r="J2110">
        <v>50803</v>
      </c>
      <c r="K2110">
        <v>301</v>
      </c>
    </row>
    <row r="2111" spans="1:11" x14ac:dyDescent="0.25">
      <c r="A2111" t="s">
        <v>458</v>
      </c>
      <c r="B2111" t="s">
        <v>11</v>
      </c>
      <c r="C2111" t="s">
        <v>704</v>
      </c>
      <c r="F2111" t="s">
        <v>307</v>
      </c>
      <c r="G2111" t="s">
        <v>706</v>
      </c>
      <c r="H2111">
        <v>2010400</v>
      </c>
      <c r="I2111" t="s">
        <v>35</v>
      </c>
      <c r="J2111">
        <v>50802</v>
      </c>
      <c r="K2111">
        <v>421</v>
      </c>
    </row>
    <row r="2112" spans="1:11" x14ac:dyDescent="0.25">
      <c r="A2112" t="s">
        <v>397</v>
      </c>
      <c r="B2112" t="s">
        <v>10</v>
      </c>
      <c r="C2112" t="s">
        <v>709</v>
      </c>
      <c r="F2112" t="s">
        <v>280</v>
      </c>
      <c r="G2112" t="s">
        <v>714</v>
      </c>
      <c r="H2112">
        <v>1170400</v>
      </c>
      <c r="I2112" t="s">
        <v>153</v>
      </c>
      <c r="J2112">
        <v>50801</v>
      </c>
      <c r="K2112">
        <v>721</v>
      </c>
    </row>
    <row r="2113" spans="1:11" x14ac:dyDescent="0.25">
      <c r="A2113" t="s">
        <v>505</v>
      </c>
      <c r="B2113" t="s">
        <v>13</v>
      </c>
      <c r="C2113" t="s">
        <v>709</v>
      </c>
      <c r="F2113" t="s">
        <v>279</v>
      </c>
      <c r="G2113" t="s">
        <v>739</v>
      </c>
      <c r="H2113">
        <v>1070400</v>
      </c>
      <c r="I2113" t="s">
        <v>153</v>
      </c>
      <c r="J2113">
        <v>50801</v>
      </c>
      <c r="K2113">
        <v>721</v>
      </c>
    </row>
    <row r="2114" spans="1:11" x14ac:dyDescent="0.25">
      <c r="A2114" t="s">
        <v>677</v>
      </c>
      <c r="B2114" t="s">
        <v>21</v>
      </c>
      <c r="C2114" t="s">
        <v>709</v>
      </c>
      <c r="F2114" t="s">
        <v>311</v>
      </c>
      <c r="G2114" t="s">
        <v>765</v>
      </c>
      <c r="H2114">
        <v>7060050</v>
      </c>
      <c r="I2114" t="s">
        <v>171</v>
      </c>
      <c r="J2114">
        <v>50807</v>
      </c>
      <c r="K2114">
        <v>447</v>
      </c>
    </row>
    <row r="2115" spans="1:11" x14ac:dyDescent="0.25">
      <c r="A2115" t="s">
        <v>638</v>
      </c>
      <c r="B2115" t="s">
        <v>17</v>
      </c>
      <c r="C2115" t="s">
        <v>704</v>
      </c>
      <c r="F2115" t="s">
        <v>203</v>
      </c>
      <c r="G2115" t="s">
        <v>754</v>
      </c>
      <c r="H2115">
        <v>4050240</v>
      </c>
      <c r="I2115" t="s">
        <v>72</v>
      </c>
      <c r="J2115">
        <v>50804</v>
      </c>
      <c r="K2115">
        <v>441</v>
      </c>
    </row>
    <row r="2116" spans="1:11" x14ac:dyDescent="0.25">
      <c r="A2116" t="s">
        <v>505</v>
      </c>
      <c r="B2116" t="s">
        <v>13</v>
      </c>
      <c r="C2116" t="s">
        <v>709</v>
      </c>
      <c r="F2116" t="s">
        <v>279</v>
      </c>
      <c r="G2116" t="s">
        <v>739</v>
      </c>
      <c r="H2116">
        <v>1070400</v>
      </c>
      <c r="I2116" t="s">
        <v>153</v>
      </c>
      <c r="J2116">
        <v>50801</v>
      </c>
      <c r="K2116">
        <v>721</v>
      </c>
    </row>
    <row r="2117" spans="1:11" x14ac:dyDescent="0.25">
      <c r="A2117" t="s">
        <v>638</v>
      </c>
      <c r="B2117" t="s">
        <v>17</v>
      </c>
      <c r="C2117" t="s">
        <v>704</v>
      </c>
      <c r="F2117" t="s">
        <v>383</v>
      </c>
      <c r="G2117" t="s">
        <v>756</v>
      </c>
      <c r="H2117">
        <v>4070200</v>
      </c>
      <c r="I2117" t="s">
        <v>143</v>
      </c>
      <c r="J2117">
        <v>50804</v>
      </c>
      <c r="K2117">
        <v>821</v>
      </c>
    </row>
    <row r="2118" spans="1:11" x14ac:dyDescent="0.25">
      <c r="A2118" t="s">
        <v>562</v>
      </c>
      <c r="B2118" t="s">
        <v>14</v>
      </c>
      <c r="C2118" t="s">
        <v>709</v>
      </c>
      <c r="F2118" t="s">
        <v>303</v>
      </c>
      <c r="G2118" t="s">
        <v>711</v>
      </c>
      <c r="H2118">
        <v>3050000</v>
      </c>
      <c r="I2118" t="s">
        <v>29</v>
      </c>
      <c r="J2118">
        <v>50803</v>
      </c>
      <c r="K2118">
        <v>371</v>
      </c>
    </row>
    <row r="2119" spans="1:11" x14ac:dyDescent="0.25">
      <c r="A2119" t="s">
        <v>458</v>
      </c>
      <c r="B2119" t="s">
        <v>11</v>
      </c>
      <c r="C2119" t="s">
        <v>709</v>
      </c>
      <c r="F2119" t="s">
        <v>324</v>
      </c>
      <c r="G2119" t="s">
        <v>715</v>
      </c>
      <c r="H2119">
        <v>2010150</v>
      </c>
      <c r="I2119" t="s">
        <v>79</v>
      </c>
      <c r="J2119">
        <v>50802</v>
      </c>
      <c r="K2119">
        <v>365</v>
      </c>
    </row>
    <row r="2120" spans="1:11" x14ac:dyDescent="0.25">
      <c r="A2120" t="s">
        <v>189</v>
      </c>
      <c r="B2120" t="s">
        <v>2</v>
      </c>
      <c r="C2120" t="s">
        <v>704</v>
      </c>
      <c r="F2120" t="s">
        <v>196</v>
      </c>
      <c r="G2120" t="s">
        <v>924</v>
      </c>
      <c r="H2120">
        <v>141</v>
      </c>
      <c r="I2120" t="s">
        <v>26</v>
      </c>
      <c r="J2120">
        <v>50800</v>
      </c>
      <c r="K2120">
        <v>441</v>
      </c>
    </row>
    <row r="2121" spans="1:11" x14ac:dyDescent="0.25">
      <c r="A2121" t="s">
        <v>298</v>
      </c>
      <c r="B2121" t="s">
        <v>9</v>
      </c>
      <c r="C2121" t="s">
        <v>709</v>
      </c>
      <c r="F2121" t="s">
        <v>377</v>
      </c>
      <c r="G2121" t="s">
        <v>377</v>
      </c>
      <c r="H2121">
        <v>6031000</v>
      </c>
      <c r="I2121" t="s">
        <v>115</v>
      </c>
      <c r="J2121">
        <v>50806</v>
      </c>
      <c r="K2121">
        <v>355</v>
      </c>
    </row>
    <row r="2122" spans="1:11" x14ac:dyDescent="0.25">
      <c r="A2122" t="s">
        <v>458</v>
      </c>
      <c r="B2122" t="s">
        <v>11</v>
      </c>
      <c r="C2122" t="s">
        <v>704</v>
      </c>
      <c r="F2122" t="s">
        <v>312</v>
      </c>
      <c r="G2122" t="s">
        <v>312</v>
      </c>
      <c r="H2122">
        <v>2061500</v>
      </c>
      <c r="I2122" t="s">
        <v>30</v>
      </c>
      <c r="J2122">
        <v>50802</v>
      </c>
      <c r="K2122">
        <v>441</v>
      </c>
    </row>
    <row r="2123" spans="1:11" x14ac:dyDescent="0.25">
      <c r="A2123" t="s">
        <v>619</v>
      </c>
      <c r="B2123" t="s">
        <v>15</v>
      </c>
      <c r="C2123" t="s">
        <v>709</v>
      </c>
      <c r="F2123" t="s">
        <v>377</v>
      </c>
      <c r="G2123" t="s">
        <v>377</v>
      </c>
      <c r="H2123">
        <v>5041400</v>
      </c>
      <c r="I2123" t="s">
        <v>173</v>
      </c>
      <c r="J2123">
        <v>50805</v>
      </c>
      <c r="K2123">
        <v>355</v>
      </c>
    </row>
    <row r="2124" spans="1:11" x14ac:dyDescent="0.25">
      <c r="A2124" t="s">
        <v>619</v>
      </c>
      <c r="B2124" t="s">
        <v>15</v>
      </c>
      <c r="C2124" t="s">
        <v>709</v>
      </c>
      <c r="F2124" t="s">
        <v>376</v>
      </c>
      <c r="G2124" t="s">
        <v>764</v>
      </c>
      <c r="H2124">
        <v>5041400</v>
      </c>
      <c r="I2124" t="s">
        <v>173</v>
      </c>
      <c r="J2124">
        <v>50805</v>
      </c>
      <c r="K2124">
        <v>354</v>
      </c>
    </row>
    <row r="2125" spans="1:11" x14ac:dyDescent="0.25">
      <c r="A2125" t="s">
        <v>638</v>
      </c>
      <c r="B2125" t="s">
        <v>17</v>
      </c>
      <c r="C2125" t="s">
        <v>704</v>
      </c>
      <c r="F2125" t="s">
        <v>368</v>
      </c>
      <c r="G2125" t="s">
        <v>737</v>
      </c>
      <c r="H2125">
        <v>4070300</v>
      </c>
      <c r="I2125" t="s">
        <v>112</v>
      </c>
      <c r="J2125">
        <v>50804</v>
      </c>
      <c r="K2125">
        <v>811</v>
      </c>
    </row>
    <row r="2126" spans="1:11" x14ac:dyDescent="0.25">
      <c r="A2126" t="s">
        <v>505</v>
      </c>
      <c r="B2126" t="s">
        <v>13</v>
      </c>
      <c r="C2126" t="s">
        <v>709</v>
      </c>
      <c r="F2126" t="s">
        <v>300</v>
      </c>
      <c r="G2126" t="s">
        <v>724</v>
      </c>
      <c r="H2126">
        <v>1050600</v>
      </c>
      <c r="I2126" t="s">
        <v>25</v>
      </c>
      <c r="J2126">
        <v>50801</v>
      </c>
      <c r="K2126">
        <v>447</v>
      </c>
    </row>
    <row r="2127" spans="1:11" x14ac:dyDescent="0.25">
      <c r="A2127" t="s">
        <v>458</v>
      </c>
      <c r="B2127" t="s">
        <v>11</v>
      </c>
      <c r="C2127" t="s">
        <v>709</v>
      </c>
      <c r="F2127" t="s">
        <v>460</v>
      </c>
      <c r="G2127" t="s">
        <v>925</v>
      </c>
      <c r="H2127">
        <v>2050600</v>
      </c>
      <c r="I2127" t="s">
        <v>25</v>
      </c>
      <c r="J2127">
        <v>50802</v>
      </c>
      <c r="K2127">
        <v>611</v>
      </c>
    </row>
    <row r="2128" spans="1:11" x14ac:dyDescent="0.25">
      <c r="A2128" t="s">
        <v>677</v>
      </c>
      <c r="B2128" t="s">
        <v>21</v>
      </c>
      <c r="C2128" t="s">
        <v>709</v>
      </c>
      <c r="F2128" t="s">
        <v>367</v>
      </c>
      <c r="G2128" t="s">
        <v>800</v>
      </c>
      <c r="H2128">
        <v>7060300</v>
      </c>
      <c r="I2128" t="s">
        <v>111</v>
      </c>
      <c r="J2128">
        <v>50807</v>
      </c>
      <c r="K2128">
        <v>447</v>
      </c>
    </row>
    <row r="2129" spans="1:11" x14ac:dyDescent="0.25">
      <c r="A2129" t="s">
        <v>619</v>
      </c>
      <c r="B2129" t="s">
        <v>15</v>
      </c>
      <c r="C2129" t="s">
        <v>709</v>
      </c>
      <c r="F2129" t="s">
        <v>303</v>
      </c>
      <c r="G2129" t="s">
        <v>711</v>
      </c>
      <c r="H2129">
        <v>5050000</v>
      </c>
      <c r="I2129" t="s">
        <v>29</v>
      </c>
      <c r="J2129">
        <v>50805</v>
      </c>
      <c r="K2129">
        <v>371</v>
      </c>
    </row>
    <row r="2130" spans="1:11" x14ac:dyDescent="0.25">
      <c r="A2130" t="s">
        <v>458</v>
      </c>
      <c r="B2130" t="s">
        <v>11</v>
      </c>
      <c r="C2130" t="s">
        <v>704</v>
      </c>
      <c r="D2130">
        <v>2</v>
      </c>
      <c r="E2130" t="s">
        <v>313</v>
      </c>
      <c r="F2130" t="s">
        <v>313</v>
      </c>
      <c r="G2130" t="s">
        <v>721</v>
      </c>
      <c r="H2130">
        <v>2010350</v>
      </c>
      <c r="I2130" t="s">
        <v>103</v>
      </c>
      <c r="J2130">
        <v>50802</v>
      </c>
      <c r="K2130">
        <v>301</v>
      </c>
    </row>
    <row r="2131" spans="1:11" x14ac:dyDescent="0.25">
      <c r="A2131" t="s">
        <v>458</v>
      </c>
      <c r="B2131" t="s">
        <v>11</v>
      </c>
      <c r="C2131" t="s">
        <v>709</v>
      </c>
      <c r="F2131" t="s">
        <v>324</v>
      </c>
      <c r="G2131" t="s">
        <v>715</v>
      </c>
      <c r="H2131">
        <v>2010350</v>
      </c>
      <c r="I2131" t="s">
        <v>103</v>
      </c>
      <c r="J2131">
        <v>50802</v>
      </c>
      <c r="K2131">
        <v>365</v>
      </c>
    </row>
    <row r="2132" spans="1:11" x14ac:dyDescent="0.25">
      <c r="A2132" t="s">
        <v>298</v>
      </c>
      <c r="B2132" t="s">
        <v>9</v>
      </c>
      <c r="C2132" t="s">
        <v>709</v>
      </c>
      <c r="F2132" t="s">
        <v>341</v>
      </c>
      <c r="G2132" t="s">
        <v>716</v>
      </c>
      <c r="H2132">
        <v>6001700</v>
      </c>
      <c r="I2132" t="s">
        <v>61</v>
      </c>
      <c r="J2132">
        <v>50806</v>
      </c>
      <c r="K2132">
        <v>351</v>
      </c>
    </row>
    <row r="2133" spans="1:11" x14ac:dyDescent="0.25">
      <c r="A2133" t="s">
        <v>638</v>
      </c>
      <c r="B2133" t="s">
        <v>17</v>
      </c>
      <c r="C2133" t="s">
        <v>709</v>
      </c>
      <c r="F2133" t="s">
        <v>280</v>
      </c>
      <c r="G2133" t="s">
        <v>714</v>
      </c>
      <c r="H2133">
        <v>4070400</v>
      </c>
      <c r="I2133" t="s">
        <v>153</v>
      </c>
      <c r="J2133">
        <v>50804</v>
      </c>
      <c r="K2133">
        <v>721</v>
      </c>
    </row>
    <row r="2134" spans="1:11" x14ac:dyDescent="0.25">
      <c r="A2134" t="s">
        <v>638</v>
      </c>
      <c r="B2134" t="s">
        <v>17</v>
      </c>
      <c r="C2134" t="s">
        <v>709</v>
      </c>
      <c r="F2134" t="s">
        <v>304</v>
      </c>
      <c r="G2134" t="s">
        <v>732</v>
      </c>
      <c r="H2134">
        <v>4050000</v>
      </c>
      <c r="I2134" t="s">
        <v>29</v>
      </c>
      <c r="J2134">
        <v>50804</v>
      </c>
      <c r="K2134">
        <v>371</v>
      </c>
    </row>
    <row r="2135" spans="1:11" x14ac:dyDescent="0.25">
      <c r="A2135" t="s">
        <v>619</v>
      </c>
      <c r="B2135" t="s">
        <v>15</v>
      </c>
      <c r="C2135" t="s">
        <v>709</v>
      </c>
      <c r="F2135" t="s">
        <v>279</v>
      </c>
      <c r="G2135" t="s">
        <v>739</v>
      </c>
      <c r="H2135">
        <v>5070400</v>
      </c>
      <c r="I2135" t="s">
        <v>153</v>
      </c>
      <c r="J2135">
        <v>50805</v>
      </c>
      <c r="K2135">
        <v>721</v>
      </c>
    </row>
    <row r="2136" spans="1:11" x14ac:dyDescent="0.25">
      <c r="A2136" t="s">
        <v>638</v>
      </c>
      <c r="B2136" t="s">
        <v>17</v>
      </c>
      <c r="C2136" t="s">
        <v>709</v>
      </c>
      <c r="F2136" t="s">
        <v>300</v>
      </c>
      <c r="G2136" t="s">
        <v>724</v>
      </c>
      <c r="H2136">
        <v>4050600</v>
      </c>
      <c r="I2136" t="s">
        <v>25</v>
      </c>
      <c r="J2136">
        <v>50804</v>
      </c>
      <c r="K2136">
        <v>447</v>
      </c>
    </row>
    <row r="2137" spans="1:11" x14ac:dyDescent="0.25">
      <c r="A2137" t="s">
        <v>638</v>
      </c>
      <c r="B2137" t="s">
        <v>17</v>
      </c>
      <c r="C2137" t="s">
        <v>704</v>
      </c>
      <c r="F2137" t="s">
        <v>312</v>
      </c>
      <c r="G2137" t="s">
        <v>312</v>
      </c>
      <c r="H2137">
        <v>4061500</v>
      </c>
      <c r="I2137" t="s">
        <v>30</v>
      </c>
      <c r="J2137">
        <v>50804</v>
      </c>
      <c r="K2137">
        <v>441</v>
      </c>
    </row>
    <row r="2138" spans="1:11" x14ac:dyDescent="0.25">
      <c r="A2138" t="s">
        <v>298</v>
      </c>
      <c r="B2138" t="s">
        <v>9</v>
      </c>
      <c r="C2138" t="s">
        <v>709</v>
      </c>
      <c r="F2138" t="s">
        <v>317</v>
      </c>
      <c r="G2138" t="s">
        <v>317</v>
      </c>
      <c r="H2138">
        <v>6060930</v>
      </c>
      <c r="I2138" t="s">
        <v>36</v>
      </c>
      <c r="J2138">
        <v>50806</v>
      </c>
      <c r="K2138">
        <v>437</v>
      </c>
    </row>
    <row r="2139" spans="1:11" x14ac:dyDescent="0.25">
      <c r="A2139" t="s">
        <v>677</v>
      </c>
      <c r="B2139" t="s">
        <v>21</v>
      </c>
      <c r="C2139" t="s">
        <v>704</v>
      </c>
      <c r="F2139" t="s">
        <v>371</v>
      </c>
      <c r="G2139" t="s">
        <v>371</v>
      </c>
      <c r="H2139">
        <v>7070300</v>
      </c>
      <c r="I2139" t="s">
        <v>112</v>
      </c>
      <c r="J2139">
        <v>50807</v>
      </c>
      <c r="K2139">
        <v>811</v>
      </c>
    </row>
    <row r="2140" spans="1:11" x14ac:dyDescent="0.25">
      <c r="A2140" t="s">
        <v>638</v>
      </c>
      <c r="B2140" t="s">
        <v>17</v>
      </c>
      <c r="C2140" t="s">
        <v>709</v>
      </c>
      <c r="F2140" t="s">
        <v>323</v>
      </c>
      <c r="G2140" t="s">
        <v>776</v>
      </c>
      <c r="H2140">
        <v>4020270</v>
      </c>
      <c r="I2140" t="s">
        <v>38</v>
      </c>
      <c r="J2140">
        <v>50804</v>
      </c>
      <c r="K2140">
        <v>361</v>
      </c>
    </row>
    <row r="2141" spans="1:11" x14ac:dyDescent="0.25">
      <c r="A2141" t="s">
        <v>562</v>
      </c>
      <c r="B2141" t="s">
        <v>14</v>
      </c>
      <c r="C2141" t="s">
        <v>704</v>
      </c>
      <c r="D2141">
        <v>1</v>
      </c>
      <c r="E2141" t="s">
        <v>314</v>
      </c>
      <c r="F2141" t="s">
        <v>314</v>
      </c>
      <c r="G2141" t="s">
        <v>721</v>
      </c>
      <c r="H2141">
        <v>3010650</v>
      </c>
      <c r="I2141" t="s">
        <v>42</v>
      </c>
      <c r="J2141">
        <v>50803</v>
      </c>
      <c r="K2141">
        <v>301</v>
      </c>
    </row>
    <row r="2142" spans="1:11" x14ac:dyDescent="0.25">
      <c r="A2142" t="s">
        <v>562</v>
      </c>
      <c r="B2142" t="s">
        <v>14</v>
      </c>
      <c r="C2142" t="s">
        <v>709</v>
      </c>
      <c r="F2142" t="s">
        <v>376</v>
      </c>
      <c r="G2142" t="s">
        <v>764</v>
      </c>
      <c r="H2142">
        <v>3022020</v>
      </c>
      <c r="I2142" t="s">
        <v>89</v>
      </c>
      <c r="J2142">
        <v>50803</v>
      </c>
      <c r="K2142">
        <v>354</v>
      </c>
    </row>
    <row r="2143" spans="1:11" x14ac:dyDescent="0.25">
      <c r="A2143" t="s">
        <v>562</v>
      </c>
      <c r="B2143" t="s">
        <v>14</v>
      </c>
      <c r="C2143" t="s">
        <v>704</v>
      </c>
      <c r="F2143" t="s">
        <v>490</v>
      </c>
      <c r="G2143" t="s">
        <v>830</v>
      </c>
      <c r="H2143">
        <v>3060300</v>
      </c>
      <c r="I2143" t="s">
        <v>111</v>
      </c>
      <c r="J2143">
        <v>50803</v>
      </c>
      <c r="K2143">
        <v>441</v>
      </c>
    </row>
    <row r="2144" spans="1:11" x14ac:dyDescent="0.25">
      <c r="A2144" t="s">
        <v>562</v>
      </c>
      <c r="B2144" t="s">
        <v>14</v>
      </c>
      <c r="C2144" t="s">
        <v>704</v>
      </c>
      <c r="F2144" t="s">
        <v>509</v>
      </c>
      <c r="G2144" t="s">
        <v>509</v>
      </c>
      <c r="H2144">
        <v>3050000</v>
      </c>
      <c r="I2144" t="s">
        <v>29</v>
      </c>
      <c r="J2144">
        <v>50803</v>
      </c>
      <c r="K2144">
        <v>110</v>
      </c>
    </row>
    <row r="2145" spans="1:11" x14ac:dyDescent="0.25">
      <c r="A2145" t="s">
        <v>638</v>
      </c>
      <c r="B2145" t="s">
        <v>17</v>
      </c>
      <c r="C2145" t="s">
        <v>704</v>
      </c>
      <c r="F2145" t="s">
        <v>509</v>
      </c>
      <c r="G2145" t="s">
        <v>509</v>
      </c>
      <c r="H2145">
        <v>4050000</v>
      </c>
      <c r="I2145" t="s">
        <v>29</v>
      </c>
      <c r="J2145">
        <v>50804</v>
      </c>
      <c r="K2145">
        <v>110</v>
      </c>
    </row>
    <row r="2146" spans="1:11" x14ac:dyDescent="0.25">
      <c r="A2146" t="s">
        <v>638</v>
      </c>
      <c r="B2146" t="s">
        <v>17</v>
      </c>
      <c r="C2146" t="s">
        <v>709</v>
      </c>
      <c r="F2146" t="s">
        <v>463</v>
      </c>
      <c r="G2146" t="s">
        <v>753</v>
      </c>
      <c r="H2146">
        <v>4050000</v>
      </c>
      <c r="I2146" t="s">
        <v>29</v>
      </c>
      <c r="J2146">
        <v>50804</v>
      </c>
      <c r="K2146">
        <v>447</v>
      </c>
    </row>
    <row r="2147" spans="1:11" x14ac:dyDescent="0.25">
      <c r="A2147" t="s">
        <v>562</v>
      </c>
      <c r="B2147" t="s">
        <v>14</v>
      </c>
      <c r="C2147" t="s">
        <v>704</v>
      </c>
      <c r="F2147" t="s">
        <v>368</v>
      </c>
      <c r="G2147" t="s">
        <v>737</v>
      </c>
      <c r="H2147">
        <v>3070300</v>
      </c>
      <c r="I2147" t="s">
        <v>112</v>
      </c>
      <c r="J2147">
        <v>50803</v>
      </c>
      <c r="K2147">
        <v>811</v>
      </c>
    </row>
    <row r="2148" spans="1:11" x14ac:dyDescent="0.25">
      <c r="A2148" t="s">
        <v>458</v>
      </c>
      <c r="B2148" t="s">
        <v>11</v>
      </c>
      <c r="C2148" t="s">
        <v>704</v>
      </c>
      <c r="F2148" t="s">
        <v>352</v>
      </c>
      <c r="G2148" t="s">
        <v>926</v>
      </c>
      <c r="H2148">
        <v>2060000</v>
      </c>
      <c r="I2148" t="s">
        <v>68</v>
      </c>
      <c r="J2148">
        <v>50802</v>
      </c>
      <c r="K2148">
        <v>441</v>
      </c>
    </row>
    <row r="2149" spans="1:11" x14ac:dyDescent="0.25">
      <c r="A2149" t="s">
        <v>677</v>
      </c>
      <c r="B2149" t="s">
        <v>21</v>
      </c>
      <c r="C2149" t="s">
        <v>709</v>
      </c>
      <c r="F2149" t="s">
        <v>582</v>
      </c>
      <c r="G2149" t="s">
        <v>743</v>
      </c>
      <c r="H2149">
        <v>7010000</v>
      </c>
      <c r="I2149" t="s">
        <v>67</v>
      </c>
      <c r="J2149">
        <v>50807</v>
      </c>
      <c r="K2149">
        <v>447</v>
      </c>
    </row>
    <row r="2150" spans="1:11" x14ac:dyDescent="0.25">
      <c r="A2150" t="s">
        <v>298</v>
      </c>
      <c r="B2150" t="s">
        <v>9</v>
      </c>
      <c r="C2150" t="s">
        <v>709</v>
      </c>
      <c r="F2150" t="s">
        <v>303</v>
      </c>
      <c r="G2150" t="s">
        <v>711</v>
      </c>
      <c r="H2150">
        <v>6050000</v>
      </c>
      <c r="I2150" t="s">
        <v>29</v>
      </c>
      <c r="J2150">
        <v>50806</v>
      </c>
      <c r="K2150">
        <v>371</v>
      </c>
    </row>
    <row r="2151" spans="1:11" x14ac:dyDescent="0.25">
      <c r="A2151" t="s">
        <v>298</v>
      </c>
      <c r="B2151" t="s">
        <v>9</v>
      </c>
      <c r="C2151" t="s">
        <v>709</v>
      </c>
      <c r="F2151" t="s">
        <v>300</v>
      </c>
      <c r="G2151" t="s">
        <v>724</v>
      </c>
      <c r="H2151">
        <v>6050600</v>
      </c>
      <c r="I2151" t="s">
        <v>25</v>
      </c>
      <c r="J2151">
        <v>50806</v>
      </c>
      <c r="K2151">
        <v>447</v>
      </c>
    </row>
    <row r="2152" spans="1:11" x14ac:dyDescent="0.25">
      <c r="A2152" t="s">
        <v>619</v>
      </c>
      <c r="B2152" t="s">
        <v>15</v>
      </c>
      <c r="C2152" t="s">
        <v>704</v>
      </c>
      <c r="F2152" t="s">
        <v>343</v>
      </c>
      <c r="G2152" t="s">
        <v>343</v>
      </c>
      <c r="H2152">
        <v>5020000</v>
      </c>
      <c r="I2152" t="s">
        <v>65</v>
      </c>
      <c r="J2152">
        <v>50805</v>
      </c>
      <c r="K2152">
        <v>110</v>
      </c>
    </row>
    <row r="2153" spans="1:11" x14ac:dyDescent="0.25">
      <c r="A2153" t="s">
        <v>562</v>
      </c>
      <c r="B2153" t="s">
        <v>14</v>
      </c>
      <c r="C2153" t="s">
        <v>704</v>
      </c>
      <c r="D2153">
        <v>1</v>
      </c>
      <c r="E2153" t="s">
        <v>314</v>
      </c>
      <c r="F2153" t="s">
        <v>314</v>
      </c>
      <c r="G2153" t="s">
        <v>721</v>
      </c>
      <c r="H2153">
        <v>3010700</v>
      </c>
      <c r="I2153" t="s">
        <v>119</v>
      </c>
      <c r="J2153">
        <v>50803</v>
      </c>
      <c r="K2153">
        <v>301</v>
      </c>
    </row>
    <row r="2154" spans="1:11" x14ac:dyDescent="0.25">
      <c r="A2154" t="s">
        <v>677</v>
      </c>
      <c r="B2154" t="s">
        <v>21</v>
      </c>
      <c r="C2154" t="s">
        <v>704</v>
      </c>
      <c r="F2154" t="s">
        <v>355</v>
      </c>
      <c r="G2154" t="s">
        <v>848</v>
      </c>
      <c r="H2154">
        <v>7070700</v>
      </c>
      <c r="I2154" t="s">
        <v>85</v>
      </c>
      <c r="J2154">
        <v>50807</v>
      </c>
      <c r="K2154">
        <v>110</v>
      </c>
    </row>
    <row r="2155" spans="1:11" x14ac:dyDescent="0.25">
      <c r="A2155" t="s">
        <v>458</v>
      </c>
      <c r="B2155" t="s">
        <v>11</v>
      </c>
      <c r="C2155" t="s">
        <v>709</v>
      </c>
      <c r="F2155" t="s">
        <v>324</v>
      </c>
      <c r="G2155" t="s">
        <v>715</v>
      </c>
      <c r="H2155">
        <v>2000450</v>
      </c>
      <c r="I2155" t="s">
        <v>179</v>
      </c>
      <c r="J2155">
        <v>50802</v>
      </c>
      <c r="K2155">
        <v>365</v>
      </c>
    </row>
    <row r="2156" spans="1:11" x14ac:dyDescent="0.25">
      <c r="A2156" t="s">
        <v>458</v>
      </c>
      <c r="B2156" t="s">
        <v>11</v>
      </c>
      <c r="C2156" t="s">
        <v>709</v>
      </c>
      <c r="F2156" t="s">
        <v>300</v>
      </c>
      <c r="G2156" t="s">
        <v>724</v>
      </c>
      <c r="H2156">
        <v>2050600</v>
      </c>
      <c r="I2156" t="s">
        <v>25</v>
      </c>
      <c r="J2156">
        <v>50802</v>
      </c>
      <c r="K2156">
        <v>447</v>
      </c>
    </row>
    <row r="2157" spans="1:11" x14ac:dyDescent="0.25">
      <c r="A2157" t="s">
        <v>638</v>
      </c>
      <c r="B2157" t="s">
        <v>17</v>
      </c>
      <c r="C2157" t="s">
        <v>709</v>
      </c>
      <c r="F2157" t="s">
        <v>300</v>
      </c>
      <c r="G2157" t="s">
        <v>724</v>
      </c>
      <c r="H2157">
        <v>4000450</v>
      </c>
      <c r="I2157" t="s">
        <v>179</v>
      </c>
      <c r="J2157">
        <v>50804</v>
      </c>
      <c r="K2157">
        <v>447</v>
      </c>
    </row>
    <row r="2158" spans="1:11" x14ac:dyDescent="0.25">
      <c r="A2158" t="s">
        <v>677</v>
      </c>
      <c r="B2158" t="s">
        <v>21</v>
      </c>
      <c r="C2158" t="s">
        <v>704</v>
      </c>
      <c r="D2158">
        <v>1</v>
      </c>
      <c r="E2158" t="s">
        <v>314</v>
      </c>
      <c r="F2158" t="s">
        <v>314</v>
      </c>
      <c r="G2158" t="s">
        <v>721</v>
      </c>
      <c r="H2158">
        <v>7021600</v>
      </c>
      <c r="I2158" t="s">
        <v>131</v>
      </c>
      <c r="J2158">
        <v>50807</v>
      </c>
      <c r="K2158">
        <v>301</v>
      </c>
    </row>
    <row r="2159" spans="1:11" x14ac:dyDescent="0.25">
      <c r="A2159" t="s">
        <v>638</v>
      </c>
      <c r="B2159" t="s">
        <v>17</v>
      </c>
      <c r="C2159" t="s">
        <v>709</v>
      </c>
      <c r="F2159" t="s">
        <v>315</v>
      </c>
      <c r="G2159" t="s">
        <v>755</v>
      </c>
      <c r="H2159">
        <v>4020270</v>
      </c>
      <c r="I2159" t="s">
        <v>38</v>
      </c>
      <c r="J2159">
        <v>50804</v>
      </c>
      <c r="K2159">
        <v>365</v>
      </c>
    </row>
    <row r="2160" spans="1:11" x14ac:dyDescent="0.25">
      <c r="A2160" t="s">
        <v>677</v>
      </c>
      <c r="B2160" t="s">
        <v>21</v>
      </c>
      <c r="C2160" t="s">
        <v>704</v>
      </c>
      <c r="F2160" t="s">
        <v>365</v>
      </c>
      <c r="G2160" t="s">
        <v>840</v>
      </c>
      <c r="H2160">
        <v>7060300</v>
      </c>
      <c r="I2160" t="s">
        <v>111</v>
      </c>
      <c r="J2160">
        <v>50807</v>
      </c>
      <c r="K2160">
        <v>441</v>
      </c>
    </row>
    <row r="2161" spans="1:11" x14ac:dyDescent="0.25">
      <c r="A2161" t="s">
        <v>458</v>
      </c>
      <c r="B2161" t="s">
        <v>11</v>
      </c>
      <c r="C2161" t="s">
        <v>709</v>
      </c>
      <c r="F2161" t="s">
        <v>361</v>
      </c>
      <c r="G2161" t="s">
        <v>857</v>
      </c>
      <c r="H2161">
        <v>2060000</v>
      </c>
      <c r="I2161" t="s">
        <v>68</v>
      </c>
      <c r="J2161">
        <v>50802</v>
      </c>
      <c r="K2161">
        <v>621</v>
      </c>
    </row>
    <row r="2162" spans="1:11" x14ac:dyDescent="0.25">
      <c r="A2162" t="s">
        <v>505</v>
      </c>
      <c r="B2162" t="s">
        <v>13</v>
      </c>
      <c r="C2162" t="s">
        <v>709</v>
      </c>
      <c r="F2162" t="s">
        <v>361</v>
      </c>
      <c r="G2162" t="s">
        <v>857</v>
      </c>
      <c r="H2162">
        <v>1061700</v>
      </c>
      <c r="I2162" t="s">
        <v>86</v>
      </c>
      <c r="J2162">
        <v>50801</v>
      </c>
      <c r="K2162">
        <v>621</v>
      </c>
    </row>
    <row r="2163" spans="1:11" x14ac:dyDescent="0.25">
      <c r="A2163" t="s">
        <v>619</v>
      </c>
      <c r="B2163" t="s">
        <v>15</v>
      </c>
      <c r="C2163" t="s">
        <v>704</v>
      </c>
      <c r="F2163" t="s">
        <v>352</v>
      </c>
      <c r="G2163" t="s">
        <v>926</v>
      </c>
      <c r="H2163">
        <v>5061000</v>
      </c>
      <c r="I2163" t="s">
        <v>164</v>
      </c>
      <c r="J2163">
        <v>50805</v>
      </c>
      <c r="K2163">
        <v>441</v>
      </c>
    </row>
    <row r="2164" spans="1:11" x14ac:dyDescent="0.25">
      <c r="A2164" t="s">
        <v>562</v>
      </c>
      <c r="B2164" t="s">
        <v>14</v>
      </c>
      <c r="C2164" t="s">
        <v>709</v>
      </c>
      <c r="F2164" t="s">
        <v>300</v>
      </c>
      <c r="G2164" t="s">
        <v>724</v>
      </c>
      <c r="H2164">
        <v>3060000</v>
      </c>
      <c r="I2164" t="s">
        <v>68</v>
      </c>
      <c r="J2164">
        <v>50803</v>
      </c>
      <c r="K2164">
        <v>447</v>
      </c>
    </row>
    <row r="2165" spans="1:11" x14ac:dyDescent="0.25">
      <c r="A2165" t="s">
        <v>619</v>
      </c>
      <c r="B2165" t="s">
        <v>15</v>
      </c>
      <c r="C2165" t="s">
        <v>709</v>
      </c>
      <c r="F2165" t="s">
        <v>304</v>
      </c>
      <c r="G2165" t="s">
        <v>732</v>
      </c>
      <c r="H2165">
        <v>5050000</v>
      </c>
      <c r="I2165" t="s">
        <v>29</v>
      </c>
      <c r="J2165">
        <v>50805</v>
      </c>
      <c r="K2165">
        <v>371</v>
      </c>
    </row>
    <row r="2166" spans="1:11" x14ac:dyDescent="0.25">
      <c r="A2166" t="s">
        <v>397</v>
      </c>
      <c r="B2166" t="s">
        <v>10</v>
      </c>
      <c r="C2166" t="s">
        <v>704</v>
      </c>
      <c r="F2166" t="s">
        <v>372</v>
      </c>
      <c r="G2166" t="s">
        <v>725</v>
      </c>
      <c r="H2166">
        <v>1170200</v>
      </c>
      <c r="I2166" t="s">
        <v>143</v>
      </c>
      <c r="J2166">
        <v>50801</v>
      </c>
      <c r="K2166">
        <v>821</v>
      </c>
    </row>
    <row r="2167" spans="1:11" x14ac:dyDescent="0.25">
      <c r="A2167" t="s">
        <v>677</v>
      </c>
      <c r="B2167" t="s">
        <v>21</v>
      </c>
      <c r="C2167" t="s">
        <v>704</v>
      </c>
      <c r="F2167" t="s">
        <v>665</v>
      </c>
      <c r="G2167" t="s">
        <v>927</v>
      </c>
      <c r="H2167">
        <v>7000100</v>
      </c>
      <c r="I2167" t="s">
        <v>128</v>
      </c>
      <c r="J2167">
        <v>50807</v>
      </c>
      <c r="K2167">
        <v>110</v>
      </c>
    </row>
    <row r="2168" spans="1:11" x14ac:dyDescent="0.25">
      <c r="A2168" t="s">
        <v>638</v>
      </c>
      <c r="B2168" t="s">
        <v>17</v>
      </c>
      <c r="C2168" t="s">
        <v>704</v>
      </c>
      <c r="D2168">
        <v>1</v>
      </c>
      <c r="E2168" t="s">
        <v>314</v>
      </c>
      <c r="F2168" t="s">
        <v>314</v>
      </c>
      <c r="G2168" t="s">
        <v>708</v>
      </c>
      <c r="H2168">
        <v>4010150</v>
      </c>
      <c r="I2168" t="s">
        <v>79</v>
      </c>
      <c r="J2168">
        <v>50804</v>
      </c>
      <c r="K2168">
        <v>301</v>
      </c>
    </row>
    <row r="2169" spans="1:11" x14ac:dyDescent="0.25">
      <c r="A2169" t="s">
        <v>505</v>
      </c>
      <c r="B2169" t="s">
        <v>13</v>
      </c>
      <c r="C2169" t="s">
        <v>704</v>
      </c>
      <c r="F2169" t="s">
        <v>237</v>
      </c>
      <c r="G2169" t="s">
        <v>237</v>
      </c>
      <c r="H2169">
        <v>17015</v>
      </c>
      <c r="I2169" t="s">
        <v>82</v>
      </c>
      <c r="J2169">
        <v>50800</v>
      </c>
      <c r="K2169">
        <v>421</v>
      </c>
    </row>
    <row r="2170" spans="1:11" x14ac:dyDescent="0.25">
      <c r="A2170" t="s">
        <v>562</v>
      </c>
      <c r="B2170" t="s">
        <v>14</v>
      </c>
      <c r="C2170" t="s">
        <v>709</v>
      </c>
      <c r="F2170" t="s">
        <v>323</v>
      </c>
      <c r="G2170" t="s">
        <v>776</v>
      </c>
      <c r="H2170">
        <v>3021420</v>
      </c>
      <c r="I2170" t="s">
        <v>135</v>
      </c>
      <c r="J2170">
        <v>50803</v>
      </c>
      <c r="K2170">
        <v>361</v>
      </c>
    </row>
    <row r="2171" spans="1:11" x14ac:dyDescent="0.25">
      <c r="A2171" t="s">
        <v>562</v>
      </c>
      <c r="B2171" t="s">
        <v>14</v>
      </c>
      <c r="C2171" t="s">
        <v>704</v>
      </c>
      <c r="D2171">
        <v>1</v>
      </c>
      <c r="E2171" t="s">
        <v>314</v>
      </c>
      <c r="F2171" t="s">
        <v>314</v>
      </c>
      <c r="G2171" t="s">
        <v>721</v>
      </c>
      <c r="H2171">
        <v>3221500</v>
      </c>
      <c r="I2171" t="s">
        <v>152</v>
      </c>
      <c r="J2171">
        <v>50803</v>
      </c>
      <c r="K2171">
        <v>301</v>
      </c>
    </row>
    <row r="2172" spans="1:11" x14ac:dyDescent="0.25">
      <c r="A2172" t="s">
        <v>458</v>
      </c>
      <c r="B2172" t="s">
        <v>11</v>
      </c>
      <c r="C2172" t="s">
        <v>709</v>
      </c>
      <c r="F2172" t="s">
        <v>324</v>
      </c>
      <c r="G2172" t="s">
        <v>715</v>
      </c>
      <c r="H2172">
        <v>2022060</v>
      </c>
      <c r="I2172" t="s">
        <v>130</v>
      </c>
      <c r="J2172">
        <v>50802</v>
      </c>
      <c r="K2172">
        <v>365</v>
      </c>
    </row>
    <row r="2173" spans="1:11" x14ac:dyDescent="0.25">
      <c r="A2173" t="s">
        <v>458</v>
      </c>
      <c r="B2173" t="s">
        <v>11</v>
      </c>
      <c r="C2173" t="s">
        <v>709</v>
      </c>
      <c r="F2173" t="s">
        <v>324</v>
      </c>
      <c r="G2173" t="s">
        <v>715</v>
      </c>
      <c r="H2173">
        <v>2022060</v>
      </c>
      <c r="I2173" t="s">
        <v>130</v>
      </c>
      <c r="J2173">
        <v>50802</v>
      </c>
      <c r="K2173">
        <v>365</v>
      </c>
    </row>
    <row r="2174" spans="1:11" x14ac:dyDescent="0.25">
      <c r="A2174" t="s">
        <v>458</v>
      </c>
      <c r="B2174" t="s">
        <v>11</v>
      </c>
      <c r="C2174" t="s">
        <v>709</v>
      </c>
      <c r="F2174" t="s">
        <v>324</v>
      </c>
      <c r="G2174" t="s">
        <v>715</v>
      </c>
      <c r="H2174">
        <v>2022060</v>
      </c>
      <c r="I2174" t="s">
        <v>130</v>
      </c>
      <c r="J2174">
        <v>50802</v>
      </c>
      <c r="K2174">
        <v>365</v>
      </c>
    </row>
    <row r="2175" spans="1:11" x14ac:dyDescent="0.25">
      <c r="A2175" t="s">
        <v>458</v>
      </c>
      <c r="B2175" t="s">
        <v>11</v>
      </c>
      <c r="C2175" t="s">
        <v>704</v>
      </c>
      <c r="D2175">
        <v>1</v>
      </c>
      <c r="E2175" t="s">
        <v>314</v>
      </c>
      <c r="F2175" t="s">
        <v>314</v>
      </c>
      <c r="G2175" t="s">
        <v>705</v>
      </c>
      <c r="H2175">
        <v>2010800</v>
      </c>
      <c r="I2175" t="s">
        <v>156</v>
      </c>
      <c r="J2175">
        <v>50802</v>
      </c>
      <c r="K2175">
        <v>301</v>
      </c>
    </row>
    <row r="2176" spans="1:11" x14ac:dyDescent="0.25">
      <c r="A2176" t="s">
        <v>397</v>
      </c>
      <c r="B2176" t="s">
        <v>10</v>
      </c>
      <c r="C2176" t="s">
        <v>704</v>
      </c>
      <c r="F2176" t="s">
        <v>400</v>
      </c>
      <c r="G2176" t="s">
        <v>928</v>
      </c>
      <c r="H2176">
        <v>5033</v>
      </c>
      <c r="I2176" t="s">
        <v>27</v>
      </c>
      <c r="J2176">
        <v>50800</v>
      </c>
      <c r="K2176">
        <v>110</v>
      </c>
    </row>
    <row r="2177" spans="1:11" x14ac:dyDescent="0.25">
      <c r="A2177" t="s">
        <v>458</v>
      </c>
      <c r="B2177" t="s">
        <v>11</v>
      </c>
      <c r="C2177" t="s">
        <v>709</v>
      </c>
      <c r="F2177" t="s">
        <v>324</v>
      </c>
      <c r="G2177" t="s">
        <v>715</v>
      </c>
      <c r="H2177">
        <v>2022060</v>
      </c>
      <c r="I2177" t="s">
        <v>130</v>
      </c>
      <c r="J2177">
        <v>50802</v>
      </c>
      <c r="K2177">
        <v>365</v>
      </c>
    </row>
    <row r="2178" spans="1:11" x14ac:dyDescent="0.25">
      <c r="A2178" t="s">
        <v>458</v>
      </c>
      <c r="B2178" t="s">
        <v>11</v>
      </c>
      <c r="C2178" t="s">
        <v>709</v>
      </c>
      <c r="F2178" t="s">
        <v>324</v>
      </c>
      <c r="G2178" t="s">
        <v>715</v>
      </c>
      <c r="H2178">
        <v>2022060</v>
      </c>
      <c r="I2178" t="s">
        <v>130</v>
      </c>
      <c r="J2178">
        <v>50802</v>
      </c>
      <c r="K2178">
        <v>365</v>
      </c>
    </row>
    <row r="2179" spans="1:11" x14ac:dyDescent="0.25">
      <c r="A2179" t="s">
        <v>505</v>
      </c>
      <c r="B2179" t="s">
        <v>13</v>
      </c>
      <c r="C2179" t="s">
        <v>709</v>
      </c>
      <c r="F2179" t="s">
        <v>303</v>
      </c>
      <c r="G2179" t="s">
        <v>711</v>
      </c>
      <c r="H2179">
        <v>1050000</v>
      </c>
      <c r="I2179" t="s">
        <v>29</v>
      </c>
      <c r="J2179">
        <v>50801</v>
      </c>
      <c r="K2179">
        <v>371</v>
      </c>
    </row>
    <row r="2180" spans="1:11" x14ac:dyDescent="0.25">
      <c r="A2180" t="s">
        <v>562</v>
      </c>
      <c r="B2180" t="s">
        <v>14</v>
      </c>
      <c r="C2180" t="s">
        <v>709</v>
      </c>
      <c r="F2180" t="s">
        <v>278</v>
      </c>
      <c r="G2180" t="s">
        <v>736</v>
      </c>
      <c r="H2180">
        <v>3070400</v>
      </c>
      <c r="I2180" t="s">
        <v>153</v>
      </c>
      <c r="J2180">
        <v>50803</v>
      </c>
      <c r="K2180">
        <v>721</v>
      </c>
    </row>
    <row r="2181" spans="1:11" x14ac:dyDescent="0.25">
      <c r="A2181" t="s">
        <v>562</v>
      </c>
      <c r="B2181" t="s">
        <v>14</v>
      </c>
      <c r="C2181" t="s">
        <v>709</v>
      </c>
      <c r="F2181" t="s">
        <v>361</v>
      </c>
      <c r="G2181" t="s">
        <v>857</v>
      </c>
      <c r="H2181">
        <v>3000100</v>
      </c>
      <c r="I2181" t="s">
        <v>128</v>
      </c>
      <c r="J2181">
        <v>50803</v>
      </c>
      <c r="K2181">
        <v>621</v>
      </c>
    </row>
    <row r="2182" spans="1:11" x14ac:dyDescent="0.25">
      <c r="A2182" t="s">
        <v>505</v>
      </c>
      <c r="B2182" t="s">
        <v>13</v>
      </c>
      <c r="C2182" t="s">
        <v>704</v>
      </c>
      <c r="F2182" t="s">
        <v>514</v>
      </c>
      <c r="G2182" t="s">
        <v>821</v>
      </c>
      <c r="H2182">
        <v>1070100</v>
      </c>
      <c r="I2182" t="s">
        <v>47</v>
      </c>
      <c r="J2182">
        <v>50801</v>
      </c>
      <c r="K2182">
        <v>421</v>
      </c>
    </row>
    <row r="2183" spans="1:11" x14ac:dyDescent="0.25">
      <c r="A2183" t="s">
        <v>638</v>
      </c>
      <c r="B2183" t="s">
        <v>17</v>
      </c>
      <c r="C2183" t="s">
        <v>704</v>
      </c>
      <c r="F2183" t="s">
        <v>649</v>
      </c>
      <c r="G2183" t="s">
        <v>929</v>
      </c>
      <c r="H2183">
        <v>4030250</v>
      </c>
      <c r="I2183" t="s">
        <v>63</v>
      </c>
      <c r="J2183">
        <v>50804</v>
      </c>
      <c r="K2183">
        <v>321</v>
      </c>
    </row>
    <row r="2184" spans="1:11" x14ac:dyDescent="0.25">
      <c r="A2184" t="s">
        <v>458</v>
      </c>
      <c r="B2184" t="s">
        <v>11</v>
      </c>
      <c r="C2184" t="s">
        <v>704</v>
      </c>
      <c r="F2184" t="s">
        <v>369</v>
      </c>
      <c r="G2184" t="s">
        <v>707</v>
      </c>
      <c r="H2184">
        <v>2070300</v>
      </c>
      <c r="I2184" t="s">
        <v>112</v>
      </c>
      <c r="J2184">
        <v>50802</v>
      </c>
      <c r="K2184">
        <v>811</v>
      </c>
    </row>
    <row r="2185" spans="1:11" x14ac:dyDescent="0.25">
      <c r="A2185" t="s">
        <v>562</v>
      </c>
      <c r="B2185" t="s">
        <v>14</v>
      </c>
      <c r="C2185" t="s">
        <v>704</v>
      </c>
      <c r="F2185" t="s">
        <v>327</v>
      </c>
      <c r="G2185" t="s">
        <v>729</v>
      </c>
      <c r="H2185">
        <v>3070100</v>
      </c>
      <c r="I2185" t="s">
        <v>47</v>
      </c>
      <c r="J2185">
        <v>50803</v>
      </c>
      <c r="K2185">
        <v>421</v>
      </c>
    </row>
    <row r="2186" spans="1:11" x14ac:dyDescent="0.25">
      <c r="A2186" t="s">
        <v>562</v>
      </c>
      <c r="B2186" t="s">
        <v>14</v>
      </c>
      <c r="C2186" t="s">
        <v>709</v>
      </c>
      <c r="F2186" t="s">
        <v>279</v>
      </c>
      <c r="G2186" t="s">
        <v>739</v>
      </c>
      <c r="H2186">
        <v>3070400</v>
      </c>
      <c r="I2186" t="s">
        <v>153</v>
      </c>
      <c r="J2186">
        <v>50803</v>
      </c>
      <c r="K2186">
        <v>721</v>
      </c>
    </row>
    <row r="2187" spans="1:11" x14ac:dyDescent="0.25">
      <c r="A2187" t="s">
        <v>677</v>
      </c>
      <c r="B2187" t="s">
        <v>21</v>
      </c>
      <c r="C2187" t="s">
        <v>704</v>
      </c>
      <c r="F2187" t="s">
        <v>584</v>
      </c>
      <c r="G2187" t="s">
        <v>820</v>
      </c>
      <c r="H2187">
        <v>7021600</v>
      </c>
      <c r="I2187" t="s">
        <v>131</v>
      </c>
      <c r="J2187">
        <v>50807</v>
      </c>
      <c r="K2187">
        <v>441</v>
      </c>
    </row>
    <row r="2188" spans="1:11" x14ac:dyDescent="0.25">
      <c r="A2188" t="s">
        <v>638</v>
      </c>
      <c r="B2188" t="s">
        <v>17</v>
      </c>
      <c r="C2188" t="s">
        <v>709</v>
      </c>
      <c r="F2188" t="s">
        <v>645</v>
      </c>
      <c r="G2188" t="s">
        <v>762</v>
      </c>
      <c r="H2188">
        <v>4060300</v>
      </c>
      <c r="I2188" t="s">
        <v>111</v>
      </c>
      <c r="J2188">
        <v>50804</v>
      </c>
      <c r="K2188">
        <v>447</v>
      </c>
    </row>
    <row r="2189" spans="1:11" x14ac:dyDescent="0.25">
      <c r="A2189" t="s">
        <v>458</v>
      </c>
      <c r="B2189" t="s">
        <v>11</v>
      </c>
      <c r="C2189" t="s">
        <v>709</v>
      </c>
      <c r="F2189" t="s">
        <v>324</v>
      </c>
      <c r="G2189" t="s">
        <v>715</v>
      </c>
      <c r="H2189">
        <v>2010800</v>
      </c>
      <c r="I2189" t="s">
        <v>156</v>
      </c>
      <c r="J2189">
        <v>50802</v>
      </c>
      <c r="K2189">
        <v>365</v>
      </c>
    </row>
    <row r="2190" spans="1:11" x14ac:dyDescent="0.25">
      <c r="A2190" t="s">
        <v>298</v>
      </c>
      <c r="B2190" t="s">
        <v>9</v>
      </c>
      <c r="C2190" t="s">
        <v>704</v>
      </c>
      <c r="D2190">
        <v>1</v>
      </c>
      <c r="E2190" t="s">
        <v>314</v>
      </c>
      <c r="F2190" t="s">
        <v>314</v>
      </c>
      <c r="G2190" t="s">
        <v>721</v>
      </c>
      <c r="H2190">
        <v>6010700</v>
      </c>
      <c r="I2190" t="s">
        <v>119</v>
      </c>
      <c r="J2190">
        <v>50806</v>
      </c>
      <c r="K2190">
        <v>301</v>
      </c>
    </row>
    <row r="2191" spans="1:11" x14ac:dyDescent="0.25">
      <c r="A2191" t="s">
        <v>638</v>
      </c>
      <c r="B2191" t="s">
        <v>17</v>
      </c>
      <c r="C2191" t="s">
        <v>704</v>
      </c>
      <c r="D2191">
        <v>2</v>
      </c>
      <c r="E2191" t="s">
        <v>313</v>
      </c>
      <c r="F2191" t="s">
        <v>313</v>
      </c>
      <c r="G2191" t="s">
        <v>721</v>
      </c>
      <c r="H2191">
        <v>4010650</v>
      </c>
      <c r="I2191" t="s">
        <v>42</v>
      </c>
      <c r="J2191">
        <v>50804</v>
      </c>
      <c r="K2191">
        <v>301</v>
      </c>
    </row>
    <row r="2192" spans="1:11" x14ac:dyDescent="0.25">
      <c r="A2192" t="s">
        <v>670</v>
      </c>
      <c r="B2192" t="s">
        <v>20</v>
      </c>
      <c r="C2192" t="s">
        <v>704</v>
      </c>
      <c r="F2192" t="s">
        <v>671</v>
      </c>
      <c r="G2192" t="s">
        <v>930</v>
      </c>
      <c r="H2192">
        <v>6100150</v>
      </c>
      <c r="I2192" t="s">
        <v>49</v>
      </c>
      <c r="J2192">
        <v>50806</v>
      </c>
      <c r="K2192">
        <v>110</v>
      </c>
    </row>
    <row r="2193" spans="1:11" x14ac:dyDescent="0.25">
      <c r="A2193" t="s">
        <v>562</v>
      </c>
      <c r="B2193" t="s">
        <v>14</v>
      </c>
      <c r="C2193" t="s">
        <v>704</v>
      </c>
      <c r="D2193">
        <v>2</v>
      </c>
      <c r="E2193" t="s">
        <v>313</v>
      </c>
      <c r="F2193" t="s">
        <v>313</v>
      </c>
      <c r="G2193" t="s">
        <v>721</v>
      </c>
      <c r="H2193">
        <v>3010750</v>
      </c>
      <c r="I2193" t="s">
        <v>140</v>
      </c>
      <c r="J2193">
        <v>50803</v>
      </c>
      <c r="K2193">
        <v>301</v>
      </c>
    </row>
    <row r="2194" spans="1:11" x14ac:dyDescent="0.25">
      <c r="A2194" t="s">
        <v>562</v>
      </c>
      <c r="B2194" t="s">
        <v>14</v>
      </c>
      <c r="C2194" t="s">
        <v>709</v>
      </c>
      <c r="F2194" t="s">
        <v>300</v>
      </c>
      <c r="G2194" t="s">
        <v>724</v>
      </c>
      <c r="H2194">
        <v>3221500</v>
      </c>
      <c r="I2194" t="s">
        <v>152</v>
      </c>
      <c r="J2194">
        <v>50803</v>
      </c>
      <c r="K2194">
        <v>447</v>
      </c>
    </row>
    <row r="2195" spans="1:11" x14ac:dyDescent="0.25">
      <c r="A2195" t="s">
        <v>677</v>
      </c>
      <c r="B2195" t="s">
        <v>21</v>
      </c>
      <c r="C2195" t="s">
        <v>704</v>
      </c>
      <c r="D2195">
        <v>4</v>
      </c>
      <c r="E2195" t="s">
        <v>322</v>
      </c>
      <c r="F2195" t="s">
        <v>322</v>
      </c>
      <c r="G2195" t="s">
        <v>721</v>
      </c>
      <c r="H2195">
        <v>7020550</v>
      </c>
      <c r="I2195" t="s">
        <v>44</v>
      </c>
      <c r="J2195">
        <v>50807</v>
      </c>
      <c r="K2195">
        <v>301</v>
      </c>
    </row>
    <row r="2196" spans="1:11" x14ac:dyDescent="0.25">
      <c r="A2196" t="s">
        <v>619</v>
      </c>
      <c r="B2196" t="s">
        <v>15</v>
      </c>
      <c r="C2196" t="s">
        <v>704</v>
      </c>
      <c r="F2196" t="s">
        <v>307</v>
      </c>
      <c r="G2196" t="s">
        <v>706</v>
      </c>
      <c r="H2196">
        <v>5061400</v>
      </c>
      <c r="I2196" t="s">
        <v>148</v>
      </c>
      <c r="J2196">
        <v>50805</v>
      </c>
      <c r="K2196">
        <v>421</v>
      </c>
    </row>
    <row r="2197" spans="1:11" x14ac:dyDescent="0.25">
      <c r="A2197" t="s">
        <v>562</v>
      </c>
      <c r="B2197" t="s">
        <v>14</v>
      </c>
      <c r="C2197" t="s">
        <v>704</v>
      </c>
      <c r="F2197" t="s">
        <v>485</v>
      </c>
      <c r="G2197" t="s">
        <v>913</v>
      </c>
      <c r="H2197">
        <v>3063600</v>
      </c>
      <c r="I2197" t="s">
        <v>71</v>
      </c>
      <c r="J2197">
        <v>50803</v>
      </c>
      <c r="K2197">
        <v>441</v>
      </c>
    </row>
    <row r="2198" spans="1:11" x14ac:dyDescent="0.25">
      <c r="A2198" t="s">
        <v>458</v>
      </c>
      <c r="B2198" t="s">
        <v>11</v>
      </c>
      <c r="C2198" t="s">
        <v>709</v>
      </c>
      <c r="F2198" t="s">
        <v>300</v>
      </c>
      <c r="G2198" t="s">
        <v>724</v>
      </c>
      <c r="H2198">
        <v>2050600</v>
      </c>
      <c r="I2198" t="s">
        <v>25</v>
      </c>
      <c r="J2198">
        <v>50802</v>
      </c>
      <c r="K2198">
        <v>447</v>
      </c>
    </row>
    <row r="2199" spans="1:11" x14ac:dyDescent="0.25">
      <c r="A2199" t="s">
        <v>298</v>
      </c>
      <c r="B2199" t="s">
        <v>9</v>
      </c>
      <c r="C2199" t="s">
        <v>709</v>
      </c>
      <c r="F2199" t="s">
        <v>300</v>
      </c>
      <c r="G2199" t="s">
        <v>724</v>
      </c>
      <c r="H2199">
        <v>6050600</v>
      </c>
      <c r="I2199" t="s">
        <v>25</v>
      </c>
      <c r="J2199">
        <v>50806</v>
      </c>
      <c r="K2199">
        <v>447</v>
      </c>
    </row>
    <row r="2200" spans="1:11" x14ac:dyDescent="0.25">
      <c r="A2200" t="s">
        <v>189</v>
      </c>
      <c r="B2200" t="s">
        <v>2</v>
      </c>
      <c r="C2200" t="s">
        <v>704</v>
      </c>
      <c r="F2200" t="s">
        <v>274</v>
      </c>
      <c r="G2200" t="s">
        <v>274</v>
      </c>
      <c r="H2200">
        <v>19016</v>
      </c>
      <c r="I2200" t="s">
        <v>117</v>
      </c>
      <c r="J2200">
        <v>50800</v>
      </c>
      <c r="K2200">
        <v>415</v>
      </c>
    </row>
    <row r="2201" spans="1:11" x14ac:dyDescent="0.25">
      <c r="A2201" t="s">
        <v>677</v>
      </c>
      <c r="B2201" t="s">
        <v>21</v>
      </c>
      <c r="C2201" t="s">
        <v>704</v>
      </c>
      <c r="F2201" t="s">
        <v>370</v>
      </c>
      <c r="G2201" t="s">
        <v>370</v>
      </c>
      <c r="H2201">
        <v>7070300</v>
      </c>
      <c r="I2201" t="s">
        <v>112</v>
      </c>
      <c r="J2201">
        <v>50807</v>
      </c>
      <c r="K2201">
        <v>811</v>
      </c>
    </row>
    <row r="2202" spans="1:11" x14ac:dyDescent="0.25">
      <c r="A2202" t="s">
        <v>505</v>
      </c>
      <c r="B2202" t="s">
        <v>13</v>
      </c>
      <c r="C2202" t="s">
        <v>704</v>
      </c>
      <c r="F2202" t="s">
        <v>148</v>
      </c>
      <c r="G2202" t="s">
        <v>760</v>
      </c>
      <c r="H2202">
        <v>1061400</v>
      </c>
      <c r="I2202" t="s">
        <v>148</v>
      </c>
      <c r="J2202">
        <v>50801</v>
      </c>
      <c r="K2202">
        <v>110</v>
      </c>
    </row>
    <row r="2203" spans="1:11" x14ac:dyDescent="0.25">
      <c r="A2203" t="s">
        <v>458</v>
      </c>
      <c r="B2203" t="s">
        <v>11</v>
      </c>
      <c r="C2203" t="s">
        <v>704</v>
      </c>
      <c r="D2203">
        <v>3</v>
      </c>
      <c r="E2203" t="s">
        <v>321</v>
      </c>
      <c r="F2203" t="s">
        <v>321</v>
      </c>
      <c r="G2203" t="s">
        <v>708</v>
      </c>
      <c r="H2203">
        <v>2010150</v>
      </c>
      <c r="I2203" t="s">
        <v>79</v>
      </c>
      <c r="J2203">
        <v>50802</v>
      </c>
      <c r="K2203">
        <v>301</v>
      </c>
    </row>
    <row r="2204" spans="1:11" x14ac:dyDescent="0.25">
      <c r="A2204" t="s">
        <v>458</v>
      </c>
      <c r="B2204" t="s">
        <v>11</v>
      </c>
      <c r="C2204" t="s">
        <v>704</v>
      </c>
      <c r="D2204">
        <v>2</v>
      </c>
      <c r="E2204" t="s">
        <v>313</v>
      </c>
      <c r="F2204" t="s">
        <v>313</v>
      </c>
      <c r="G2204" t="s">
        <v>708</v>
      </c>
      <c r="H2204">
        <v>2010150</v>
      </c>
      <c r="I2204" t="s">
        <v>79</v>
      </c>
      <c r="J2204">
        <v>50802</v>
      </c>
      <c r="K2204">
        <v>301</v>
      </c>
    </row>
    <row r="2205" spans="1:11" x14ac:dyDescent="0.25">
      <c r="A2205" t="s">
        <v>458</v>
      </c>
      <c r="B2205" t="s">
        <v>11</v>
      </c>
      <c r="C2205" t="s">
        <v>704</v>
      </c>
      <c r="D2205">
        <v>2</v>
      </c>
      <c r="E2205" t="s">
        <v>313</v>
      </c>
      <c r="F2205" t="s">
        <v>313</v>
      </c>
      <c r="G2205" t="s">
        <v>721</v>
      </c>
      <c r="H2205">
        <v>2010650</v>
      </c>
      <c r="I2205" t="s">
        <v>42</v>
      </c>
      <c r="J2205">
        <v>50802</v>
      </c>
      <c r="K2205">
        <v>301</v>
      </c>
    </row>
    <row r="2206" spans="1:11" x14ac:dyDescent="0.25">
      <c r="A2206" t="s">
        <v>562</v>
      </c>
      <c r="B2206" t="s">
        <v>14</v>
      </c>
      <c r="C2206" t="s">
        <v>709</v>
      </c>
      <c r="F2206" t="s">
        <v>300</v>
      </c>
      <c r="G2206" t="s">
        <v>724</v>
      </c>
      <c r="H2206">
        <v>3050600</v>
      </c>
      <c r="I2206" t="s">
        <v>25</v>
      </c>
      <c r="J2206">
        <v>50803</v>
      </c>
      <c r="K2206">
        <v>447</v>
      </c>
    </row>
    <row r="2207" spans="1:11" x14ac:dyDescent="0.25">
      <c r="A2207" t="s">
        <v>458</v>
      </c>
      <c r="B2207" t="s">
        <v>11</v>
      </c>
      <c r="C2207" t="s">
        <v>704</v>
      </c>
      <c r="D2207">
        <v>3</v>
      </c>
      <c r="E2207" t="s">
        <v>321</v>
      </c>
      <c r="F2207" t="s">
        <v>321</v>
      </c>
      <c r="G2207" t="s">
        <v>721</v>
      </c>
      <c r="H2207">
        <v>2010700</v>
      </c>
      <c r="I2207" t="s">
        <v>119</v>
      </c>
      <c r="J2207">
        <v>50802</v>
      </c>
      <c r="K2207">
        <v>301</v>
      </c>
    </row>
    <row r="2208" spans="1:11" x14ac:dyDescent="0.25">
      <c r="A2208" t="s">
        <v>458</v>
      </c>
      <c r="B2208" t="s">
        <v>11</v>
      </c>
      <c r="C2208" t="s">
        <v>704</v>
      </c>
      <c r="D2208">
        <v>3</v>
      </c>
      <c r="E2208" t="s">
        <v>321</v>
      </c>
      <c r="F2208" t="s">
        <v>321</v>
      </c>
      <c r="G2208" t="s">
        <v>708</v>
      </c>
      <c r="H2208">
        <v>2010500</v>
      </c>
      <c r="I2208" t="s">
        <v>90</v>
      </c>
      <c r="J2208">
        <v>50802</v>
      </c>
      <c r="K2208">
        <v>301</v>
      </c>
    </row>
    <row r="2209" spans="1:11" x14ac:dyDescent="0.25">
      <c r="A2209" t="s">
        <v>189</v>
      </c>
      <c r="B2209" t="s">
        <v>2</v>
      </c>
      <c r="C2209" t="s">
        <v>704</v>
      </c>
      <c r="F2209" t="s">
        <v>214</v>
      </c>
      <c r="G2209" t="s">
        <v>882</v>
      </c>
      <c r="H2209">
        <v>19018</v>
      </c>
      <c r="I2209" t="s">
        <v>51</v>
      </c>
      <c r="J2209">
        <v>50800</v>
      </c>
      <c r="K2209">
        <v>415</v>
      </c>
    </row>
    <row r="2210" spans="1:11" x14ac:dyDescent="0.25">
      <c r="A2210" t="s">
        <v>638</v>
      </c>
      <c r="B2210" t="s">
        <v>17</v>
      </c>
      <c r="C2210" t="s">
        <v>709</v>
      </c>
      <c r="F2210" t="s">
        <v>315</v>
      </c>
      <c r="G2210" t="s">
        <v>755</v>
      </c>
      <c r="H2210">
        <v>4020300</v>
      </c>
      <c r="I2210" t="s">
        <v>75</v>
      </c>
      <c r="J2210">
        <v>50804</v>
      </c>
      <c r="K2210">
        <v>365</v>
      </c>
    </row>
    <row r="2211" spans="1:11" x14ac:dyDescent="0.25">
      <c r="A2211" t="s">
        <v>298</v>
      </c>
      <c r="B2211" t="s">
        <v>9</v>
      </c>
      <c r="C2211" t="s">
        <v>704</v>
      </c>
      <c r="D2211">
        <v>2</v>
      </c>
      <c r="E2211" t="s">
        <v>313</v>
      </c>
      <c r="F2211" t="s">
        <v>313</v>
      </c>
      <c r="G2211" t="s">
        <v>708</v>
      </c>
      <c r="H2211">
        <v>6010160</v>
      </c>
      <c r="I2211" t="s">
        <v>80</v>
      </c>
      <c r="J2211">
        <v>50806</v>
      </c>
      <c r="K2211">
        <v>301</v>
      </c>
    </row>
    <row r="2212" spans="1:11" x14ac:dyDescent="0.25">
      <c r="A2212" t="s">
        <v>298</v>
      </c>
      <c r="B2212" t="s">
        <v>9</v>
      </c>
      <c r="C2212" t="s">
        <v>704</v>
      </c>
      <c r="D2212">
        <v>4</v>
      </c>
      <c r="E2212" t="s">
        <v>322</v>
      </c>
      <c r="F2212" t="s">
        <v>322</v>
      </c>
      <c r="G2212" t="s">
        <v>721</v>
      </c>
      <c r="H2212">
        <v>6010750</v>
      </c>
      <c r="I2212" t="s">
        <v>140</v>
      </c>
      <c r="J2212">
        <v>50806</v>
      </c>
      <c r="K2212">
        <v>301</v>
      </c>
    </row>
    <row r="2213" spans="1:11" x14ac:dyDescent="0.25">
      <c r="A2213" t="s">
        <v>672</v>
      </c>
      <c r="B2213" t="s">
        <v>18</v>
      </c>
      <c r="C2213" t="s">
        <v>709</v>
      </c>
      <c r="F2213" t="s">
        <v>674</v>
      </c>
      <c r="G2213" t="s">
        <v>872</v>
      </c>
      <c r="H2213">
        <v>1240100</v>
      </c>
      <c r="I2213" t="s">
        <v>181</v>
      </c>
      <c r="J2213">
        <v>50801</v>
      </c>
      <c r="K2213">
        <v>611</v>
      </c>
    </row>
    <row r="2214" spans="1:11" x14ac:dyDescent="0.25">
      <c r="A2214" t="s">
        <v>672</v>
      </c>
      <c r="B2214" t="s">
        <v>18</v>
      </c>
      <c r="C2214" t="s">
        <v>709</v>
      </c>
      <c r="F2214" t="s">
        <v>673</v>
      </c>
      <c r="G2214" t="s">
        <v>673</v>
      </c>
      <c r="H2214">
        <v>1240100</v>
      </c>
      <c r="I2214" t="s">
        <v>181</v>
      </c>
      <c r="J2214">
        <v>50801</v>
      </c>
      <c r="K2214">
        <v>451</v>
      </c>
    </row>
    <row r="2215" spans="1:11" x14ac:dyDescent="0.25">
      <c r="A2215" t="s">
        <v>505</v>
      </c>
      <c r="B2215" t="s">
        <v>13</v>
      </c>
      <c r="C2215" t="s">
        <v>709</v>
      </c>
      <c r="F2215" t="s">
        <v>315</v>
      </c>
      <c r="G2215" t="s">
        <v>755</v>
      </c>
      <c r="H2215">
        <v>1020290</v>
      </c>
      <c r="I2215" t="s">
        <v>32</v>
      </c>
      <c r="J2215">
        <v>50801</v>
      </c>
      <c r="K2215">
        <v>365</v>
      </c>
    </row>
    <row r="2216" spans="1:11" x14ac:dyDescent="0.25">
      <c r="A2216" t="s">
        <v>677</v>
      </c>
      <c r="B2216" t="s">
        <v>21</v>
      </c>
      <c r="C2216" t="s">
        <v>709</v>
      </c>
      <c r="F2216" t="s">
        <v>315</v>
      </c>
      <c r="G2216" t="s">
        <v>755</v>
      </c>
      <c r="H2216">
        <v>7010800</v>
      </c>
      <c r="I2216" t="s">
        <v>156</v>
      </c>
      <c r="J2216">
        <v>50807</v>
      </c>
      <c r="K2216">
        <v>365</v>
      </c>
    </row>
    <row r="2217" spans="1:11" x14ac:dyDescent="0.25">
      <c r="A2217" t="s">
        <v>458</v>
      </c>
      <c r="B2217" t="s">
        <v>11</v>
      </c>
      <c r="C2217" t="s">
        <v>709</v>
      </c>
      <c r="F2217" t="s">
        <v>278</v>
      </c>
      <c r="G2217" t="s">
        <v>736</v>
      </c>
      <c r="H2217">
        <v>2070400</v>
      </c>
      <c r="I2217" t="s">
        <v>153</v>
      </c>
      <c r="J2217">
        <v>50802</v>
      </c>
      <c r="K2217">
        <v>721</v>
      </c>
    </row>
    <row r="2218" spans="1:11" x14ac:dyDescent="0.25">
      <c r="A2218" t="s">
        <v>638</v>
      </c>
      <c r="B2218" t="s">
        <v>17</v>
      </c>
      <c r="C2218" t="s">
        <v>704</v>
      </c>
      <c r="D2218">
        <v>2</v>
      </c>
      <c r="E2218" t="s">
        <v>313</v>
      </c>
      <c r="F2218" t="s">
        <v>313</v>
      </c>
      <c r="G2218" t="s">
        <v>721</v>
      </c>
      <c r="H2218">
        <v>4010800</v>
      </c>
      <c r="I2218" t="s">
        <v>156</v>
      </c>
      <c r="J2218">
        <v>50804</v>
      </c>
      <c r="K2218">
        <v>301</v>
      </c>
    </row>
    <row r="2219" spans="1:11" x14ac:dyDescent="0.25">
      <c r="A2219" t="s">
        <v>562</v>
      </c>
      <c r="B2219" t="s">
        <v>14</v>
      </c>
      <c r="C2219" t="s">
        <v>704</v>
      </c>
      <c r="D2219">
        <v>2</v>
      </c>
      <c r="E2219" t="s">
        <v>313</v>
      </c>
      <c r="F2219" t="s">
        <v>313</v>
      </c>
      <c r="G2219" t="s">
        <v>721</v>
      </c>
      <c r="H2219">
        <v>3010700</v>
      </c>
      <c r="I2219" t="s">
        <v>119</v>
      </c>
      <c r="J2219">
        <v>50803</v>
      </c>
      <c r="K2219">
        <v>301</v>
      </c>
    </row>
    <row r="2220" spans="1:11" x14ac:dyDescent="0.25">
      <c r="A2220" t="s">
        <v>298</v>
      </c>
      <c r="B2220" t="s">
        <v>9</v>
      </c>
      <c r="C2220" t="s">
        <v>704</v>
      </c>
      <c r="F2220" t="s">
        <v>359</v>
      </c>
      <c r="G2220" t="s">
        <v>722</v>
      </c>
      <c r="H2220">
        <v>6061700</v>
      </c>
      <c r="I2220" t="s">
        <v>86</v>
      </c>
      <c r="J2220">
        <v>50806</v>
      </c>
      <c r="K2220">
        <v>421</v>
      </c>
    </row>
    <row r="2221" spans="1:11" x14ac:dyDescent="0.25">
      <c r="A2221" t="s">
        <v>677</v>
      </c>
      <c r="B2221" t="s">
        <v>21</v>
      </c>
      <c r="C2221" t="s">
        <v>704</v>
      </c>
      <c r="F2221" t="s">
        <v>472</v>
      </c>
      <c r="G2221" t="s">
        <v>861</v>
      </c>
      <c r="H2221">
        <v>7070100</v>
      </c>
      <c r="I2221" t="s">
        <v>47</v>
      </c>
      <c r="J2221">
        <v>50807</v>
      </c>
      <c r="K2221">
        <v>110</v>
      </c>
    </row>
    <row r="2222" spans="1:11" x14ac:dyDescent="0.25">
      <c r="A2222" t="s">
        <v>677</v>
      </c>
      <c r="B2222" t="s">
        <v>21</v>
      </c>
      <c r="C2222" t="s">
        <v>704</v>
      </c>
      <c r="D2222">
        <v>1</v>
      </c>
      <c r="E2222" t="s">
        <v>314</v>
      </c>
      <c r="F2222" t="s">
        <v>314</v>
      </c>
      <c r="G2222" t="s">
        <v>705</v>
      </c>
      <c r="H2222">
        <v>7010750</v>
      </c>
      <c r="I2222" t="s">
        <v>140</v>
      </c>
      <c r="J2222">
        <v>50807</v>
      </c>
      <c r="K2222">
        <v>301</v>
      </c>
    </row>
    <row r="2223" spans="1:11" x14ac:dyDescent="0.25">
      <c r="A2223" t="s">
        <v>458</v>
      </c>
      <c r="B2223" t="s">
        <v>11</v>
      </c>
      <c r="C2223" t="s">
        <v>709</v>
      </c>
      <c r="F2223" t="s">
        <v>324</v>
      </c>
      <c r="G2223" t="s">
        <v>715</v>
      </c>
      <c r="H2223">
        <v>2022060</v>
      </c>
      <c r="I2223" t="s">
        <v>130</v>
      </c>
      <c r="J2223">
        <v>50802</v>
      </c>
      <c r="K2223">
        <v>365</v>
      </c>
    </row>
    <row r="2224" spans="1:11" x14ac:dyDescent="0.25">
      <c r="A2224" t="s">
        <v>505</v>
      </c>
      <c r="B2224" t="s">
        <v>13</v>
      </c>
      <c r="C2224" t="s">
        <v>704</v>
      </c>
      <c r="D2224">
        <v>2</v>
      </c>
      <c r="E2224" t="s">
        <v>313</v>
      </c>
      <c r="F2224" t="s">
        <v>313</v>
      </c>
      <c r="G2224" t="s">
        <v>721</v>
      </c>
      <c r="H2224">
        <v>1010650</v>
      </c>
      <c r="I2224" t="s">
        <v>42</v>
      </c>
      <c r="J2224">
        <v>50801</v>
      </c>
      <c r="K2224">
        <v>301</v>
      </c>
    </row>
    <row r="2225" spans="1:11" x14ac:dyDescent="0.25">
      <c r="A2225" t="s">
        <v>677</v>
      </c>
      <c r="B2225" t="s">
        <v>21</v>
      </c>
      <c r="C2225" t="s">
        <v>709</v>
      </c>
      <c r="F2225" t="s">
        <v>315</v>
      </c>
      <c r="G2225" t="s">
        <v>755</v>
      </c>
      <c r="H2225">
        <v>7010150</v>
      </c>
      <c r="I2225" t="s">
        <v>79</v>
      </c>
      <c r="J2225">
        <v>50807</v>
      </c>
      <c r="K2225">
        <v>365</v>
      </c>
    </row>
    <row r="2226" spans="1:11" x14ac:dyDescent="0.25">
      <c r="A2226" t="s">
        <v>298</v>
      </c>
      <c r="B2226" t="s">
        <v>9</v>
      </c>
      <c r="C2226" t="s">
        <v>709</v>
      </c>
      <c r="F2226" t="s">
        <v>341</v>
      </c>
      <c r="G2226" t="s">
        <v>716</v>
      </c>
      <c r="H2226">
        <v>6001700</v>
      </c>
      <c r="I2226" t="s">
        <v>61</v>
      </c>
      <c r="J2226">
        <v>50806</v>
      </c>
      <c r="K2226">
        <v>351</v>
      </c>
    </row>
    <row r="2227" spans="1:11" x14ac:dyDescent="0.25">
      <c r="A2227" t="s">
        <v>458</v>
      </c>
      <c r="B2227" t="s">
        <v>11</v>
      </c>
      <c r="C2227" t="s">
        <v>704</v>
      </c>
      <c r="F2227" t="s">
        <v>384</v>
      </c>
      <c r="G2227" t="s">
        <v>748</v>
      </c>
      <c r="H2227">
        <v>2070200</v>
      </c>
      <c r="I2227" t="s">
        <v>143</v>
      </c>
      <c r="J2227">
        <v>50802</v>
      </c>
      <c r="K2227">
        <v>821</v>
      </c>
    </row>
    <row r="2228" spans="1:11" x14ac:dyDescent="0.25">
      <c r="A2228" t="s">
        <v>458</v>
      </c>
      <c r="B2228" t="s">
        <v>11</v>
      </c>
      <c r="C2228" t="s">
        <v>709</v>
      </c>
      <c r="F2228" t="s">
        <v>487</v>
      </c>
      <c r="G2228" t="s">
        <v>931</v>
      </c>
      <c r="H2228">
        <v>2063600</v>
      </c>
      <c r="I2228" t="s">
        <v>71</v>
      </c>
      <c r="J2228">
        <v>50802</v>
      </c>
      <c r="K2228">
        <v>447</v>
      </c>
    </row>
    <row r="2229" spans="1:11" x14ac:dyDescent="0.25">
      <c r="A2229" t="s">
        <v>453</v>
      </c>
      <c r="B2229" t="s">
        <v>12</v>
      </c>
      <c r="C2229" t="s">
        <v>709</v>
      </c>
      <c r="F2229" t="s">
        <v>323</v>
      </c>
      <c r="G2229" t="s">
        <v>776</v>
      </c>
      <c r="H2229">
        <v>7130350</v>
      </c>
      <c r="I2229" t="s">
        <v>60</v>
      </c>
      <c r="J2229">
        <v>50807</v>
      </c>
      <c r="K2229">
        <v>361</v>
      </c>
    </row>
    <row r="2230" spans="1:11" x14ac:dyDescent="0.25">
      <c r="A2230" t="s">
        <v>505</v>
      </c>
      <c r="B2230" t="s">
        <v>13</v>
      </c>
      <c r="C2230" t="s">
        <v>704</v>
      </c>
      <c r="D2230">
        <v>3</v>
      </c>
      <c r="E2230" t="s">
        <v>321</v>
      </c>
      <c r="F2230" t="s">
        <v>321</v>
      </c>
      <c r="G2230" t="s">
        <v>721</v>
      </c>
      <c r="H2230">
        <v>1010800</v>
      </c>
      <c r="I2230" t="s">
        <v>156</v>
      </c>
      <c r="J2230">
        <v>50801</v>
      </c>
      <c r="K2230">
        <v>301</v>
      </c>
    </row>
    <row r="2231" spans="1:11" x14ac:dyDescent="0.25">
      <c r="A2231" t="s">
        <v>505</v>
      </c>
      <c r="B2231" t="s">
        <v>13</v>
      </c>
      <c r="C2231" t="s">
        <v>709</v>
      </c>
      <c r="F2231" t="s">
        <v>323</v>
      </c>
      <c r="G2231" t="s">
        <v>776</v>
      </c>
      <c r="H2231">
        <v>1020270</v>
      </c>
      <c r="I2231" t="s">
        <v>38</v>
      </c>
      <c r="J2231">
        <v>50801</v>
      </c>
      <c r="K2231">
        <v>361</v>
      </c>
    </row>
    <row r="2232" spans="1:11" x14ac:dyDescent="0.25">
      <c r="A2232" t="s">
        <v>505</v>
      </c>
      <c r="B2232" t="s">
        <v>13</v>
      </c>
      <c r="C2232" t="s">
        <v>709</v>
      </c>
      <c r="F2232" t="s">
        <v>361</v>
      </c>
      <c r="G2232" t="s">
        <v>857</v>
      </c>
      <c r="H2232">
        <v>1061700</v>
      </c>
      <c r="I2232" t="s">
        <v>86</v>
      </c>
      <c r="J2232">
        <v>50801</v>
      </c>
      <c r="K2232">
        <v>621</v>
      </c>
    </row>
    <row r="2233" spans="1:11" x14ac:dyDescent="0.25">
      <c r="A2233" t="s">
        <v>298</v>
      </c>
      <c r="B2233" t="s">
        <v>9</v>
      </c>
      <c r="C2233" t="s">
        <v>709</v>
      </c>
      <c r="F2233" t="s">
        <v>315</v>
      </c>
      <c r="G2233" t="s">
        <v>755</v>
      </c>
      <c r="H2233">
        <v>6010750</v>
      </c>
      <c r="I2233" t="s">
        <v>140</v>
      </c>
      <c r="J2233">
        <v>50806</v>
      </c>
      <c r="K2233">
        <v>365</v>
      </c>
    </row>
    <row r="2234" spans="1:11" x14ac:dyDescent="0.25">
      <c r="A2234" t="s">
        <v>677</v>
      </c>
      <c r="B2234" t="s">
        <v>21</v>
      </c>
      <c r="C2234" t="s">
        <v>704</v>
      </c>
      <c r="F2234" t="s">
        <v>371</v>
      </c>
      <c r="G2234" t="s">
        <v>371</v>
      </c>
      <c r="H2234">
        <v>7070300</v>
      </c>
      <c r="I2234" t="s">
        <v>112</v>
      </c>
      <c r="J2234">
        <v>50807</v>
      </c>
      <c r="K2234">
        <v>811</v>
      </c>
    </row>
    <row r="2235" spans="1:11" x14ac:dyDescent="0.25">
      <c r="A2235" t="s">
        <v>505</v>
      </c>
      <c r="B2235" t="s">
        <v>13</v>
      </c>
      <c r="C2235" t="s">
        <v>709</v>
      </c>
      <c r="F2235" t="s">
        <v>354</v>
      </c>
      <c r="G2235" t="s">
        <v>771</v>
      </c>
      <c r="H2235">
        <v>1010150</v>
      </c>
      <c r="I2235" t="s">
        <v>79</v>
      </c>
      <c r="J2235">
        <v>50801</v>
      </c>
      <c r="K2235">
        <v>365</v>
      </c>
    </row>
    <row r="2236" spans="1:11" x14ac:dyDescent="0.25">
      <c r="A2236" t="s">
        <v>562</v>
      </c>
      <c r="B2236" t="s">
        <v>14</v>
      </c>
      <c r="C2236" t="s">
        <v>709</v>
      </c>
      <c r="F2236" t="s">
        <v>303</v>
      </c>
      <c r="G2236" t="s">
        <v>711</v>
      </c>
      <c r="H2236">
        <v>3050000</v>
      </c>
      <c r="I2236" t="s">
        <v>29</v>
      </c>
      <c r="J2236">
        <v>50803</v>
      </c>
      <c r="K2236">
        <v>371</v>
      </c>
    </row>
    <row r="2237" spans="1:11" x14ac:dyDescent="0.25">
      <c r="A2237" t="s">
        <v>505</v>
      </c>
      <c r="B2237" t="s">
        <v>13</v>
      </c>
      <c r="C2237" t="s">
        <v>709</v>
      </c>
      <c r="F2237" t="s">
        <v>308</v>
      </c>
      <c r="G2237" t="s">
        <v>747</v>
      </c>
      <c r="H2237">
        <v>1375001</v>
      </c>
      <c r="I2237" t="s">
        <v>185</v>
      </c>
      <c r="J2237">
        <v>50801</v>
      </c>
      <c r="K2237">
        <v>437</v>
      </c>
    </row>
    <row r="2238" spans="1:11" x14ac:dyDescent="0.25">
      <c r="A2238" t="s">
        <v>670</v>
      </c>
      <c r="B2238" t="s">
        <v>20</v>
      </c>
      <c r="C2238" t="s">
        <v>704</v>
      </c>
      <c r="F2238" t="s">
        <v>312</v>
      </c>
      <c r="G2238" t="s">
        <v>312</v>
      </c>
      <c r="H2238">
        <v>6161500</v>
      </c>
      <c r="I2238" t="s">
        <v>30</v>
      </c>
      <c r="J2238">
        <v>50806</v>
      </c>
      <c r="K2238">
        <v>441</v>
      </c>
    </row>
    <row r="2239" spans="1:11" x14ac:dyDescent="0.25">
      <c r="A2239" t="s">
        <v>619</v>
      </c>
      <c r="B2239" t="s">
        <v>15</v>
      </c>
      <c r="C2239" t="s">
        <v>709</v>
      </c>
      <c r="F2239" t="s">
        <v>303</v>
      </c>
      <c r="G2239" t="s">
        <v>711</v>
      </c>
      <c r="H2239">
        <v>5050000</v>
      </c>
      <c r="I2239" t="s">
        <v>29</v>
      </c>
      <c r="J2239">
        <v>50805</v>
      </c>
      <c r="K2239">
        <v>371</v>
      </c>
    </row>
    <row r="2240" spans="1:11" x14ac:dyDescent="0.25">
      <c r="A2240" t="s">
        <v>677</v>
      </c>
      <c r="B2240" t="s">
        <v>21</v>
      </c>
      <c r="C2240" t="s">
        <v>704</v>
      </c>
      <c r="D2240">
        <v>4</v>
      </c>
      <c r="E2240" t="s">
        <v>322</v>
      </c>
      <c r="F2240" t="s">
        <v>682</v>
      </c>
      <c r="G2240" t="s">
        <v>932</v>
      </c>
      <c r="H2240">
        <v>7010760</v>
      </c>
      <c r="I2240" t="s">
        <v>78</v>
      </c>
      <c r="J2240">
        <v>50807</v>
      </c>
      <c r="K2240">
        <v>110</v>
      </c>
    </row>
    <row r="2241" spans="1:11" x14ac:dyDescent="0.25">
      <c r="A2241" t="s">
        <v>638</v>
      </c>
      <c r="B2241" t="s">
        <v>17</v>
      </c>
      <c r="C2241" t="s">
        <v>709</v>
      </c>
      <c r="F2241" t="s">
        <v>374</v>
      </c>
      <c r="G2241" t="s">
        <v>826</v>
      </c>
      <c r="H2241">
        <v>4050300</v>
      </c>
      <c r="I2241" t="s">
        <v>113</v>
      </c>
      <c r="J2241">
        <v>50804</v>
      </c>
      <c r="K2241">
        <v>366</v>
      </c>
    </row>
    <row r="2242" spans="1:11" x14ac:dyDescent="0.25">
      <c r="A2242" t="s">
        <v>638</v>
      </c>
      <c r="B2242" t="s">
        <v>17</v>
      </c>
      <c r="C2242" t="s">
        <v>709</v>
      </c>
      <c r="F2242" t="s">
        <v>300</v>
      </c>
      <c r="G2242" t="s">
        <v>724</v>
      </c>
      <c r="H2242">
        <v>4050600</v>
      </c>
      <c r="I2242" t="s">
        <v>25</v>
      </c>
      <c r="J2242">
        <v>50804</v>
      </c>
      <c r="K2242">
        <v>447</v>
      </c>
    </row>
    <row r="2243" spans="1:11" x14ac:dyDescent="0.25">
      <c r="A2243" t="s">
        <v>458</v>
      </c>
      <c r="B2243" t="s">
        <v>11</v>
      </c>
      <c r="C2243" t="s">
        <v>704</v>
      </c>
      <c r="D2243">
        <v>3</v>
      </c>
      <c r="E2243" t="s">
        <v>321</v>
      </c>
      <c r="F2243" t="s">
        <v>321</v>
      </c>
      <c r="G2243" t="s">
        <v>721</v>
      </c>
      <c r="H2243">
        <v>2010700</v>
      </c>
      <c r="I2243" t="s">
        <v>119</v>
      </c>
      <c r="J2243">
        <v>50802</v>
      </c>
      <c r="K2243">
        <v>301</v>
      </c>
    </row>
    <row r="2244" spans="1:11" x14ac:dyDescent="0.25">
      <c r="A2244" t="s">
        <v>458</v>
      </c>
      <c r="B2244" t="s">
        <v>11</v>
      </c>
      <c r="C2244" t="s">
        <v>709</v>
      </c>
      <c r="F2244" t="s">
        <v>324</v>
      </c>
      <c r="G2244" t="s">
        <v>715</v>
      </c>
      <c r="H2244">
        <v>2022060</v>
      </c>
      <c r="I2244" t="s">
        <v>130</v>
      </c>
      <c r="J2244">
        <v>50802</v>
      </c>
      <c r="K2244">
        <v>365</v>
      </c>
    </row>
    <row r="2245" spans="1:11" x14ac:dyDescent="0.25">
      <c r="A2245" t="s">
        <v>562</v>
      </c>
      <c r="B2245" t="s">
        <v>14</v>
      </c>
      <c r="C2245" t="s">
        <v>709</v>
      </c>
      <c r="F2245" t="s">
        <v>324</v>
      </c>
      <c r="G2245" t="s">
        <v>715</v>
      </c>
      <c r="H2245">
        <v>3000400</v>
      </c>
      <c r="I2245" t="s">
        <v>127</v>
      </c>
      <c r="J2245">
        <v>50803</v>
      </c>
      <c r="K2245">
        <v>365</v>
      </c>
    </row>
    <row r="2246" spans="1:11" x14ac:dyDescent="0.25">
      <c r="A2246" t="s">
        <v>458</v>
      </c>
      <c r="B2246" t="s">
        <v>11</v>
      </c>
      <c r="C2246" t="s">
        <v>709</v>
      </c>
      <c r="F2246" t="s">
        <v>315</v>
      </c>
      <c r="G2246" t="s">
        <v>755</v>
      </c>
      <c r="H2246">
        <v>2010150</v>
      </c>
      <c r="I2246" t="s">
        <v>79</v>
      </c>
      <c r="J2246">
        <v>50802</v>
      </c>
      <c r="K2246">
        <v>365</v>
      </c>
    </row>
    <row r="2247" spans="1:11" x14ac:dyDescent="0.25">
      <c r="A2247" t="s">
        <v>638</v>
      </c>
      <c r="B2247" t="s">
        <v>17</v>
      </c>
      <c r="C2247" t="s">
        <v>704</v>
      </c>
      <c r="D2247">
        <v>2</v>
      </c>
      <c r="E2247" t="s">
        <v>313</v>
      </c>
      <c r="F2247" t="s">
        <v>394</v>
      </c>
      <c r="G2247" t="s">
        <v>896</v>
      </c>
      <c r="H2247">
        <v>4000450</v>
      </c>
      <c r="I2247" t="s">
        <v>179</v>
      </c>
      <c r="J2247">
        <v>50804</v>
      </c>
      <c r="K2247">
        <v>110</v>
      </c>
    </row>
    <row r="2248" spans="1:11" x14ac:dyDescent="0.25">
      <c r="A2248" t="s">
        <v>458</v>
      </c>
      <c r="B2248" t="s">
        <v>11</v>
      </c>
      <c r="C2248" t="s">
        <v>709</v>
      </c>
      <c r="F2248" t="s">
        <v>324</v>
      </c>
      <c r="G2248" t="s">
        <v>715</v>
      </c>
      <c r="H2248">
        <v>2022060</v>
      </c>
      <c r="I2248" t="s">
        <v>130</v>
      </c>
      <c r="J2248">
        <v>50802</v>
      </c>
      <c r="K2248">
        <v>365</v>
      </c>
    </row>
    <row r="2249" spans="1:11" x14ac:dyDescent="0.25">
      <c r="A2249" t="s">
        <v>677</v>
      </c>
      <c r="B2249" t="s">
        <v>21</v>
      </c>
      <c r="C2249" t="s">
        <v>709</v>
      </c>
      <c r="F2249" t="s">
        <v>324</v>
      </c>
      <c r="G2249" t="s">
        <v>715</v>
      </c>
      <c r="H2249">
        <v>7020550</v>
      </c>
      <c r="I2249" t="s">
        <v>44</v>
      </c>
      <c r="J2249">
        <v>50807</v>
      </c>
      <c r="K2249">
        <v>365</v>
      </c>
    </row>
    <row r="2250" spans="1:11" x14ac:dyDescent="0.25">
      <c r="A2250" t="s">
        <v>458</v>
      </c>
      <c r="B2250" t="s">
        <v>11</v>
      </c>
      <c r="C2250" t="s">
        <v>709</v>
      </c>
      <c r="F2250" t="s">
        <v>324</v>
      </c>
      <c r="G2250" t="s">
        <v>715</v>
      </c>
      <c r="H2250">
        <v>2000450</v>
      </c>
      <c r="I2250" t="s">
        <v>179</v>
      </c>
      <c r="J2250">
        <v>50802</v>
      </c>
      <c r="K2250">
        <v>365</v>
      </c>
    </row>
    <row r="2251" spans="1:11" x14ac:dyDescent="0.25">
      <c r="A2251" t="s">
        <v>298</v>
      </c>
      <c r="B2251" t="s">
        <v>9</v>
      </c>
      <c r="C2251" t="s">
        <v>704</v>
      </c>
      <c r="F2251" t="s">
        <v>312</v>
      </c>
      <c r="G2251" t="s">
        <v>312</v>
      </c>
      <c r="H2251">
        <v>6061500</v>
      </c>
      <c r="I2251" t="s">
        <v>30</v>
      </c>
      <c r="J2251">
        <v>50806</v>
      </c>
      <c r="K2251">
        <v>441</v>
      </c>
    </row>
    <row r="2252" spans="1:11" x14ac:dyDescent="0.25">
      <c r="A2252" t="s">
        <v>458</v>
      </c>
      <c r="B2252" t="s">
        <v>11</v>
      </c>
      <c r="C2252" t="s">
        <v>704</v>
      </c>
      <c r="F2252" t="s">
        <v>347</v>
      </c>
      <c r="G2252" t="s">
        <v>832</v>
      </c>
      <c r="H2252">
        <v>2010000</v>
      </c>
      <c r="I2252" t="s">
        <v>67</v>
      </c>
      <c r="J2252">
        <v>50802</v>
      </c>
      <c r="K2252">
        <v>110</v>
      </c>
    </row>
    <row r="2253" spans="1:11" x14ac:dyDescent="0.25">
      <c r="A2253" t="s">
        <v>298</v>
      </c>
      <c r="B2253" t="s">
        <v>9</v>
      </c>
      <c r="C2253" t="s">
        <v>709</v>
      </c>
      <c r="F2253" t="s">
        <v>303</v>
      </c>
      <c r="G2253" t="s">
        <v>711</v>
      </c>
      <c r="H2253">
        <v>6050000</v>
      </c>
      <c r="I2253" t="s">
        <v>29</v>
      </c>
      <c r="J2253">
        <v>50806</v>
      </c>
      <c r="K2253">
        <v>371</v>
      </c>
    </row>
    <row r="2254" spans="1:11" x14ac:dyDescent="0.25">
      <c r="A2254" t="s">
        <v>677</v>
      </c>
      <c r="B2254" t="s">
        <v>21</v>
      </c>
      <c r="C2254" t="s">
        <v>709</v>
      </c>
      <c r="F2254" t="s">
        <v>300</v>
      </c>
      <c r="G2254" t="s">
        <v>724</v>
      </c>
      <c r="H2254">
        <v>7050700</v>
      </c>
      <c r="I2254" t="s">
        <v>186</v>
      </c>
      <c r="J2254">
        <v>50807</v>
      </c>
      <c r="K2254">
        <v>447</v>
      </c>
    </row>
    <row r="2255" spans="1:11" x14ac:dyDescent="0.25">
      <c r="A2255" t="s">
        <v>638</v>
      </c>
      <c r="B2255" t="s">
        <v>17</v>
      </c>
      <c r="C2255" t="s">
        <v>704</v>
      </c>
      <c r="D2255">
        <v>1</v>
      </c>
      <c r="E2255" t="s">
        <v>314</v>
      </c>
      <c r="F2255" t="s">
        <v>314</v>
      </c>
      <c r="G2255" t="s">
        <v>721</v>
      </c>
      <c r="H2255">
        <v>4010450</v>
      </c>
      <c r="I2255" t="s">
        <v>124</v>
      </c>
      <c r="J2255">
        <v>50804</v>
      </c>
      <c r="K2255">
        <v>301</v>
      </c>
    </row>
    <row r="2256" spans="1:11" x14ac:dyDescent="0.25">
      <c r="A2256" t="s">
        <v>677</v>
      </c>
      <c r="B2256" t="s">
        <v>21</v>
      </c>
      <c r="C2256" t="s">
        <v>709</v>
      </c>
      <c r="F2256" t="s">
        <v>300</v>
      </c>
      <c r="G2256" t="s">
        <v>724</v>
      </c>
      <c r="H2256">
        <v>7050700</v>
      </c>
      <c r="I2256" t="s">
        <v>186</v>
      </c>
      <c r="J2256">
        <v>50807</v>
      </c>
      <c r="K2256">
        <v>447</v>
      </c>
    </row>
    <row r="2257" spans="1:11" x14ac:dyDescent="0.25">
      <c r="A2257" t="s">
        <v>677</v>
      </c>
      <c r="B2257" t="s">
        <v>21</v>
      </c>
      <c r="C2257" t="s">
        <v>709</v>
      </c>
      <c r="F2257" t="s">
        <v>303</v>
      </c>
      <c r="G2257" t="s">
        <v>711</v>
      </c>
      <c r="H2257">
        <v>7050000</v>
      </c>
      <c r="I2257" t="s">
        <v>29</v>
      </c>
      <c r="J2257">
        <v>50807</v>
      </c>
      <c r="K2257">
        <v>371</v>
      </c>
    </row>
    <row r="2258" spans="1:11" x14ac:dyDescent="0.25">
      <c r="A2258" t="s">
        <v>458</v>
      </c>
      <c r="B2258" t="s">
        <v>11</v>
      </c>
      <c r="C2258" t="s">
        <v>704</v>
      </c>
      <c r="F2258" t="s">
        <v>391</v>
      </c>
      <c r="G2258" t="s">
        <v>767</v>
      </c>
      <c r="H2258">
        <v>2070400</v>
      </c>
      <c r="I2258" t="s">
        <v>153</v>
      </c>
      <c r="J2258">
        <v>50802</v>
      </c>
      <c r="K2258">
        <v>415</v>
      </c>
    </row>
    <row r="2259" spans="1:11" x14ac:dyDescent="0.25">
      <c r="A2259" t="s">
        <v>562</v>
      </c>
      <c r="B2259" t="s">
        <v>14</v>
      </c>
      <c r="C2259" t="s">
        <v>704</v>
      </c>
      <c r="D2259">
        <v>3</v>
      </c>
      <c r="E2259" t="s">
        <v>321</v>
      </c>
      <c r="F2259" t="s">
        <v>608</v>
      </c>
      <c r="G2259" t="s">
        <v>608</v>
      </c>
      <c r="H2259">
        <v>3221500</v>
      </c>
      <c r="I2259" t="s">
        <v>152</v>
      </c>
      <c r="J2259">
        <v>50803</v>
      </c>
      <c r="K2259">
        <v>110</v>
      </c>
    </row>
    <row r="2260" spans="1:11" x14ac:dyDescent="0.25">
      <c r="A2260" t="s">
        <v>638</v>
      </c>
      <c r="B2260" t="s">
        <v>17</v>
      </c>
      <c r="C2260" t="s">
        <v>704</v>
      </c>
      <c r="F2260" t="s">
        <v>362</v>
      </c>
      <c r="G2260" t="s">
        <v>833</v>
      </c>
      <c r="H2260">
        <v>4000200</v>
      </c>
      <c r="I2260" t="s">
        <v>102</v>
      </c>
      <c r="J2260">
        <v>50804</v>
      </c>
      <c r="K2260">
        <v>110</v>
      </c>
    </row>
    <row r="2261" spans="1:11" x14ac:dyDescent="0.25">
      <c r="A2261" t="s">
        <v>619</v>
      </c>
      <c r="B2261" t="s">
        <v>15</v>
      </c>
      <c r="C2261" t="s">
        <v>704</v>
      </c>
      <c r="F2261" t="s">
        <v>388</v>
      </c>
      <c r="G2261" t="s">
        <v>388</v>
      </c>
      <c r="H2261">
        <v>5050000</v>
      </c>
      <c r="I2261" t="s">
        <v>29</v>
      </c>
      <c r="J2261">
        <v>50805</v>
      </c>
      <c r="K2261">
        <v>421</v>
      </c>
    </row>
    <row r="2262" spans="1:11" x14ac:dyDescent="0.25">
      <c r="A2262" t="s">
        <v>458</v>
      </c>
      <c r="B2262" t="s">
        <v>11</v>
      </c>
      <c r="C2262" t="s">
        <v>709</v>
      </c>
      <c r="F2262" t="s">
        <v>324</v>
      </c>
      <c r="G2262" t="s">
        <v>715</v>
      </c>
      <c r="H2262">
        <v>2000450</v>
      </c>
      <c r="I2262" t="s">
        <v>179</v>
      </c>
      <c r="J2262">
        <v>50802</v>
      </c>
      <c r="K2262">
        <v>365</v>
      </c>
    </row>
    <row r="2263" spans="1:11" x14ac:dyDescent="0.25">
      <c r="A2263" t="s">
        <v>458</v>
      </c>
      <c r="B2263" t="s">
        <v>11</v>
      </c>
      <c r="C2263" t="s">
        <v>709</v>
      </c>
      <c r="F2263" t="s">
        <v>324</v>
      </c>
      <c r="G2263" t="s">
        <v>715</v>
      </c>
      <c r="H2263">
        <v>2000450</v>
      </c>
      <c r="I2263" t="s">
        <v>179</v>
      </c>
      <c r="J2263">
        <v>50802</v>
      </c>
      <c r="K2263">
        <v>365</v>
      </c>
    </row>
    <row r="2264" spans="1:11" x14ac:dyDescent="0.25">
      <c r="A2264" t="s">
        <v>562</v>
      </c>
      <c r="B2264" t="s">
        <v>14</v>
      </c>
      <c r="C2264" t="s">
        <v>709</v>
      </c>
      <c r="F2264" t="s">
        <v>374</v>
      </c>
      <c r="G2264" t="s">
        <v>826</v>
      </c>
      <c r="H2264">
        <v>3050300</v>
      </c>
      <c r="I2264" t="s">
        <v>113</v>
      </c>
      <c r="J2264">
        <v>50803</v>
      </c>
      <c r="K2264">
        <v>366</v>
      </c>
    </row>
    <row r="2265" spans="1:11" x14ac:dyDescent="0.25">
      <c r="A2265" t="s">
        <v>505</v>
      </c>
      <c r="B2265" t="s">
        <v>13</v>
      </c>
      <c r="C2265" t="s">
        <v>709</v>
      </c>
      <c r="F2265" t="s">
        <v>556</v>
      </c>
      <c r="G2265" t="s">
        <v>933</v>
      </c>
      <c r="H2265">
        <v>23003</v>
      </c>
      <c r="I2265" t="s">
        <v>183</v>
      </c>
      <c r="J2265">
        <v>50800</v>
      </c>
      <c r="K2265">
        <v>447</v>
      </c>
    </row>
    <row r="2266" spans="1:11" x14ac:dyDescent="0.25">
      <c r="A2266" t="s">
        <v>562</v>
      </c>
      <c r="B2266" t="s">
        <v>14</v>
      </c>
      <c r="C2266" t="s">
        <v>704</v>
      </c>
      <c r="D2266">
        <v>2</v>
      </c>
      <c r="E2266" t="s">
        <v>313</v>
      </c>
      <c r="F2266" t="s">
        <v>313</v>
      </c>
      <c r="G2266" t="s">
        <v>721</v>
      </c>
      <c r="H2266">
        <v>3010800</v>
      </c>
      <c r="I2266" t="s">
        <v>156</v>
      </c>
      <c r="J2266">
        <v>50803</v>
      </c>
      <c r="K2266">
        <v>301</v>
      </c>
    </row>
    <row r="2267" spans="1:11" x14ac:dyDescent="0.25">
      <c r="A2267" t="s">
        <v>189</v>
      </c>
      <c r="B2267" t="s">
        <v>2</v>
      </c>
      <c r="C2267" t="s">
        <v>704</v>
      </c>
      <c r="F2267" t="s">
        <v>277</v>
      </c>
      <c r="G2267" t="s">
        <v>277</v>
      </c>
      <c r="H2267">
        <v>22502</v>
      </c>
      <c r="I2267" t="s">
        <v>151</v>
      </c>
      <c r="J2267">
        <v>50800</v>
      </c>
      <c r="K2267">
        <v>110</v>
      </c>
    </row>
    <row r="2268" spans="1:11" x14ac:dyDescent="0.25">
      <c r="A2268" t="s">
        <v>562</v>
      </c>
      <c r="B2268" t="s">
        <v>14</v>
      </c>
      <c r="C2268" t="s">
        <v>709</v>
      </c>
      <c r="F2268" t="s">
        <v>319</v>
      </c>
      <c r="G2268" t="s">
        <v>319</v>
      </c>
      <c r="H2268">
        <v>3060930</v>
      </c>
      <c r="I2268" t="s">
        <v>36</v>
      </c>
      <c r="J2268">
        <v>50803</v>
      </c>
      <c r="K2268">
        <v>453</v>
      </c>
    </row>
    <row r="2269" spans="1:11" x14ac:dyDescent="0.25">
      <c r="A2269" t="s">
        <v>505</v>
      </c>
      <c r="B2269" t="s">
        <v>13</v>
      </c>
      <c r="C2269" t="s">
        <v>709</v>
      </c>
      <c r="F2269" t="s">
        <v>279</v>
      </c>
      <c r="G2269" t="s">
        <v>739</v>
      </c>
      <c r="H2269">
        <v>1070400</v>
      </c>
      <c r="I2269" t="s">
        <v>153</v>
      </c>
      <c r="J2269">
        <v>50801</v>
      </c>
      <c r="K2269">
        <v>721</v>
      </c>
    </row>
    <row r="2270" spans="1:11" x14ac:dyDescent="0.25">
      <c r="A2270" t="s">
        <v>638</v>
      </c>
      <c r="B2270" t="s">
        <v>17</v>
      </c>
      <c r="C2270" t="s">
        <v>709</v>
      </c>
      <c r="F2270" t="s">
        <v>308</v>
      </c>
      <c r="G2270" t="s">
        <v>747</v>
      </c>
      <c r="H2270">
        <v>4050000</v>
      </c>
      <c r="I2270" t="s">
        <v>29</v>
      </c>
      <c r="J2270">
        <v>50804</v>
      </c>
      <c r="K2270">
        <v>437</v>
      </c>
    </row>
    <row r="2271" spans="1:11" x14ac:dyDescent="0.25">
      <c r="A2271" t="s">
        <v>505</v>
      </c>
      <c r="B2271" t="s">
        <v>13</v>
      </c>
      <c r="C2271" t="s">
        <v>709</v>
      </c>
      <c r="F2271" t="s">
        <v>300</v>
      </c>
      <c r="G2271" t="s">
        <v>724</v>
      </c>
      <c r="H2271">
        <v>1050000</v>
      </c>
      <c r="I2271" t="s">
        <v>29</v>
      </c>
      <c r="J2271">
        <v>50801</v>
      </c>
      <c r="K2271">
        <v>447</v>
      </c>
    </row>
    <row r="2272" spans="1:11" x14ac:dyDescent="0.25">
      <c r="A2272" t="s">
        <v>562</v>
      </c>
      <c r="B2272" t="s">
        <v>14</v>
      </c>
      <c r="C2272" t="s">
        <v>709</v>
      </c>
      <c r="F2272" t="s">
        <v>323</v>
      </c>
      <c r="G2272" t="s">
        <v>776</v>
      </c>
      <c r="H2272">
        <v>3020210</v>
      </c>
      <c r="I2272" t="s">
        <v>84</v>
      </c>
      <c r="J2272">
        <v>50803</v>
      </c>
      <c r="K2272">
        <v>361</v>
      </c>
    </row>
    <row r="2273" spans="1:11" x14ac:dyDescent="0.25">
      <c r="A2273" t="s">
        <v>562</v>
      </c>
      <c r="B2273" t="s">
        <v>14</v>
      </c>
      <c r="C2273" t="s">
        <v>704</v>
      </c>
      <c r="D2273">
        <v>2</v>
      </c>
      <c r="E2273" t="s">
        <v>313</v>
      </c>
      <c r="F2273" t="s">
        <v>313</v>
      </c>
      <c r="G2273" t="s">
        <v>721</v>
      </c>
      <c r="H2273">
        <v>3221500</v>
      </c>
      <c r="I2273" t="s">
        <v>152</v>
      </c>
      <c r="J2273">
        <v>50803</v>
      </c>
      <c r="K2273">
        <v>301</v>
      </c>
    </row>
    <row r="2274" spans="1:11" x14ac:dyDescent="0.25">
      <c r="A2274" t="s">
        <v>458</v>
      </c>
      <c r="B2274" t="s">
        <v>11</v>
      </c>
      <c r="C2274" t="s">
        <v>704</v>
      </c>
      <c r="D2274">
        <v>2</v>
      </c>
      <c r="E2274" t="s">
        <v>313</v>
      </c>
      <c r="F2274" t="s">
        <v>313</v>
      </c>
      <c r="G2274" t="s">
        <v>721</v>
      </c>
      <c r="H2274">
        <v>2010350</v>
      </c>
      <c r="I2274" t="s">
        <v>103</v>
      </c>
      <c r="J2274">
        <v>50802</v>
      </c>
      <c r="K2274">
        <v>301</v>
      </c>
    </row>
    <row r="2275" spans="1:11" x14ac:dyDescent="0.25">
      <c r="A2275" t="s">
        <v>458</v>
      </c>
      <c r="B2275" t="s">
        <v>11</v>
      </c>
      <c r="C2275" t="s">
        <v>709</v>
      </c>
      <c r="F2275" t="s">
        <v>324</v>
      </c>
      <c r="G2275" t="s">
        <v>715</v>
      </c>
      <c r="H2275">
        <v>2000450</v>
      </c>
      <c r="I2275" t="s">
        <v>179</v>
      </c>
      <c r="J2275">
        <v>50802</v>
      </c>
      <c r="K2275">
        <v>365</v>
      </c>
    </row>
    <row r="2276" spans="1:11" x14ac:dyDescent="0.25">
      <c r="A2276" t="s">
        <v>458</v>
      </c>
      <c r="B2276" t="s">
        <v>11</v>
      </c>
      <c r="C2276" t="s">
        <v>709</v>
      </c>
      <c r="F2276" t="s">
        <v>324</v>
      </c>
      <c r="G2276" t="s">
        <v>715</v>
      </c>
      <c r="H2276">
        <v>2000450</v>
      </c>
      <c r="I2276" t="s">
        <v>179</v>
      </c>
      <c r="J2276">
        <v>50802</v>
      </c>
      <c r="K2276">
        <v>365</v>
      </c>
    </row>
    <row r="2277" spans="1:11" x14ac:dyDescent="0.25">
      <c r="A2277" t="s">
        <v>298</v>
      </c>
      <c r="B2277" t="s">
        <v>9</v>
      </c>
      <c r="C2277" t="s">
        <v>704</v>
      </c>
      <c r="F2277" t="s">
        <v>326</v>
      </c>
      <c r="G2277" t="s">
        <v>918</v>
      </c>
      <c r="H2277">
        <v>6070100</v>
      </c>
      <c r="I2277" t="s">
        <v>47</v>
      </c>
      <c r="J2277">
        <v>50806</v>
      </c>
      <c r="K2277">
        <v>110</v>
      </c>
    </row>
    <row r="2278" spans="1:11" x14ac:dyDescent="0.25">
      <c r="A2278" t="s">
        <v>677</v>
      </c>
      <c r="B2278" t="s">
        <v>21</v>
      </c>
      <c r="C2278" t="s">
        <v>709</v>
      </c>
      <c r="F2278" t="s">
        <v>300</v>
      </c>
      <c r="G2278" t="s">
        <v>724</v>
      </c>
      <c r="H2278">
        <v>7050700</v>
      </c>
      <c r="I2278" t="s">
        <v>186</v>
      </c>
      <c r="J2278">
        <v>50807</v>
      </c>
      <c r="K2278">
        <v>447</v>
      </c>
    </row>
    <row r="2279" spans="1:11" x14ac:dyDescent="0.25">
      <c r="A2279" t="s">
        <v>638</v>
      </c>
      <c r="B2279" t="s">
        <v>17</v>
      </c>
      <c r="C2279" t="s">
        <v>709</v>
      </c>
      <c r="F2279" t="s">
        <v>303</v>
      </c>
      <c r="G2279" t="s">
        <v>711</v>
      </c>
      <c r="H2279">
        <v>4050000</v>
      </c>
      <c r="I2279" t="s">
        <v>29</v>
      </c>
      <c r="J2279">
        <v>50804</v>
      </c>
      <c r="K2279">
        <v>371</v>
      </c>
    </row>
    <row r="2280" spans="1:11" x14ac:dyDescent="0.25">
      <c r="A2280" t="s">
        <v>458</v>
      </c>
      <c r="B2280" t="s">
        <v>11</v>
      </c>
      <c r="C2280" t="s">
        <v>704</v>
      </c>
      <c r="F2280" t="s">
        <v>479</v>
      </c>
      <c r="G2280" t="s">
        <v>934</v>
      </c>
      <c r="H2280">
        <v>2010000</v>
      </c>
      <c r="I2280" t="s">
        <v>67</v>
      </c>
      <c r="J2280">
        <v>50802</v>
      </c>
      <c r="K2280">
        <v>110</v>
      </c>
    </row>
    <row r="2281" spans="1:11" x14ac:dyDescent="0.25">
      <c r="A2281" t="s">
        <v>458</v>
      </c>
      <c r="B2281" t="s">
        <v>11</v>
      </c>
      <c r="C2281" t="s">
        <v>709</v>
      </c>
      <c r="F2281" t="s">
        <v>324</v>
      </c>
      <c r="G2281" t="s">
        <v>715</v>
      </c>
      <c r="H2281">
        <v>2000450</v>
      </c>
      <c r="I2281" t="s">
        <v>179</v>
      </c>
      <c r="J2281">
        <v>50802</v>
      </c>
      <c r="K2281">
        <v>365</v>
      </c>
    </row>
    <row r="2282" spans="1:11" x14ac:dyDescent="0.25">
      <c r="A2282" t="s">
        <v>677</v>
      </c>
      <c r="B2282" t="s">
        <v>21</v>
      </c>
      <c r="C2282" t="s">
        <v>709</v>
      </c>
      <c r="F2282" t="s">
        <v>308</v>
      </c>
      <c r="G2282" t="s">
        <v>747</v>
      </c>
      <c r="H2282">
        <v>7050000</v>
      </c>
      <c r="I2282" t="s">
        <v>29</v>
      </c>
      <c r="J2282">
        <v>50807</v>
      </c>
      <c r="K2282">
        <v>437</v>
      </c>
    </row>
    <row r="2283" spans="1:11" x14ac:dyDescent="0.25">
      <c r="A2283" t="s">
        <v>619</v>
      </c>
      <c r="B2283" t="s">
        <v>15</v>
      </c>
      <c r="C2283" t="s">
        <v>704</v>
      </c>
      <c r="F2283" t="s">
        <v>325</v>
      </c>
      <c r="G2283" t="s">
        <v>325</v>
      </c>
      <c r="H2283">
        <v>5070100</v>
      </c>
      <c r="I2283" t="s">
        <v>47</v>
      </c>
      <c r="J2283">
        <v>50805</v>
      </c>
      <c r="K2283">
        <v>110</v>
      </c>
    </row>
    <row r="2284" spans="1:11" x14ac:dyDescent="0.25">
      <c r="A2284" t="s">
        <v>458</v>
      </c>
      <c r="B2284" t="s">
        <v>11</v>
      </c>
      <c r="C2284" t="s">
        <v>709</v>
      </c>
      <c r="F2284" t="s">
        <v>315</v>
      </c>
      <c r="G2284" t="s">
        <v>755</v>
      </c>
      <c r="H2284">
        <v>2010650</v>
      </c>
      <c r="I2284" t="s">
        <v>42</v>
      </c>
      <c r="J2284">
        <v>50802</v>
      </c>
      <c r="K2284">
        <v>365</v>
      </c>
    </row>
    <row r="2285" spans="1:11" x14ac:dyDescent="0.25">
      <c r="A2285" t="s">
        <v>638</v>
      </c>
      <c r="B2285" t="s">
        <v>17</v>
      </c>
      <c r="C2285" t="s">
        <v>704</v>
      </c>
      <c r="F2285" t="s">
        <v>368</v>
      </c>
      <c r="G2285" t="s">
        <v>737</v>
      </c>
      <c r="H2285">
        <v>4070300</v>
      </c>
      <c r="I2285" t="s">
        <v>112</v>
      </c>
      <c r="J2285">
        <v>50804</v>
      </c>
      <c r="K2285">
        <v>811</v>
      </c>
    </row>
    <row r="2286" spans="1:11" x14ac:dyDescent="0.25">
      <c r="A2286" t="s">
        <v>677</v>
      </c>
      <c r="B2286" t="s">
        <v>21</v>
      </c>
      <c r="C2286" t="s">
        <v>704</v>
      </c>
      <c r="F2286" t="s">
        <v>368</v>
      </c>
      <c r="G2286" t="s">
        <v>737</v>
      </c>
      <c r="H2286">
        <v>7070300</v>
      </c>
      <c r="I2286" t="s">
        <v>112</v>
      </c>
      <c r="J2286">
        <v>50807</v>
      </c>
      <c r="K2286">
        <v>811</v>
      </c>
    </row>
    <row r="2287" spans="1:11" x14ac:dyDescent="0.25">
      <c r="A2287" t="s">
        <v>638</v>
      </c>
      <c r="B2287" t="s">
        <v>17</v>
      </c>
      <c r="C2287" t="s">
        <v>709</v>
      </c>
      <c r="F2287" t="s">
        <v>323</v>
      </c>
      <c r="G2287" t="s">
        <v>776</v>
      </c>
      <c r="H2287">
        <v>4020550</v>
      </c>
      <c r="I2287" t="s">
        <v>44</v>
      </c>
      <c r="J2287">
        <v>50804</v>
      </c>
      <c r="K2287">
        <v>361</v>
      </c>
    </row>
    <row r="2288" spans="1:11" x14ac:dyDescent="0.25">
      <c r="A2288" t="s">
        <v>638</v>
      </c>
      <c r="B2288" t="s">
        <v>17</v>
      </c>
      <c r="C2288" t="s">
        <v>709</v>
      </c>
      <c r="F2288" t="s">
        <v>308</v>
      </c>
      <c r="G2288" t="s">
        <v>747</v>
      </c>
      <c r="H2288">
        <v>4000450</v>
      </c>
      <c r="I2288" t="s">
        <v>179</v>
      </c>
      <c r="J2288">
        <v>50804</v>
      </c>
      <c r="K2288">
        <v>437</v>
      </c>
    </row>
    <row r="2289" spans="1:11" x14ac:dyDescent="0.25">
      <c r="A2289" t="s">
        <v>619</v>
      </c>
      <c r="B2289" t="s">
        <v>15</v>
      </c>
      <c r="C2289" t="s">
        <v>709</v>
      </c>
      <c r="F2289" t="s">
        <v>278</v>
      </c>
      <c r="G2289" t="s">
        <v>736</v>
      </c>
      <c r="H2289">
        <v>5070400</v>
      </c>
      <c r="I2289" t="s">
        <v>153</v>
      </c>
      <c r="J2289">
        <v>50805</v>
      </c>
      <c r="K2289">
        <v>721</v>
      </c>
    </row>
    <row r="2290" spans="1:11" x14ac:dyDescent="0.25">
      <c r="A2290" t="s">
        <v>397</v>
      </c>
      <c r="B2290" t="s">
        <v>10</v>
      </c>
      <c r="C2290" t="s">
        <v>709</v>
      </c>
      <c r="F2290" t="s">
        <v>377</v>
      </c>
      <c r="G2290" t="s">
        <v>377</v>
      </c>
      <c r="H2290">
        <v>1131450</v>
      </c>
      <c r="I2290" t="s">
        <v>106</v>
      </c>
      <c r="J2290">
        <v>50801</v>
      </c>
      <c r="K2290">
        <v>355</v>
      </c>
    </row>
    <row r="2291" spans="1:11" x14ac:dyDescent="0.25">
      <c r="A2291" t="s">
        <v>458</v>
      </c>
      <c r="B2291" t="s">
        <v>11</v>
      </c>
      <c r="C2291" t="s">
        <v>709</v>
      </c>
      <c r="F2291" t="s">
        <v>324</v>
      </c>
      <c r="G2291" t="s">
        <v>715</v>
      </c>
      <c r="H2291">
        <v>2022060</v>
      </c>
      <c r="I2291" t="s">
        <v>130</v>
      </c>
      <c r="J2291">
        <v>50802</v>
      </c>
      <c r="K2291">
        <v>365</v>
      </c>
    </row>
    <row r="2292" spans="1:11" x14ac:dyDescent="0.25">
      <c r="A2292" t="s">
        <v>505</v>
      </c>
      <c r="B2292" t="s">
        <v>13</v>
      </c>
      <c r="C2292" t="s">
        <v>704</v>
      </c>
      <c r="F2292" t="s">
        <v>237</v>
      </c>
      <c r="G2292" t="s">
        <v>237</v>
      </c>
      <c r="H2292">
        <v>17015</v>
      </c>
      <c r="I2292" t="s">
        <v>82</v>
      </c>
      <c r="J2292">
        <v>50800</v>
      </c>
      <c r="K2292">
        <v>421</v>
      </c>
    </row>
    <row r="2293" spans="1:11" x14ac:dyDescent="0.25">
      <c r="A2293" t="s">
        <v>562</v>
      </c>
      <c r="B2293" t="s">
        <v>14</v>
      </c>
      <c r="C2293" t="s">
        <v>709</v>
      </c>
      <c r="F2293" t="s">
        <v>324</v>
      </c>
      <c r="G2293" t="s">
        <v>715</v>
      </c>
      <c r="H2293">
        <v>3010650</v>
      </c>
      <c r="I2293" t="s">
        <v>42</v>
      </c>
      <c r="J2293">
        <v>50803</v>
      </c>
      <c r="K2293">
        <v>365</v>
      </c>
    </row>
    <row r="2294" spans="1:11" x14ac:dyDescent="0.25">
      <c r="A2294" t="s">
        <v>458</v>
      </c>
      <c r="B2294" t="s">
        <v>11</v>
      </c>
      <c r="C2294" t="s">
        <v>704</v>
      </c>
      <c r="F2294" t="s">
        <v>379</v>
      </c>
      <c r="G2294" t="s">
        <v>784</v>
      </c>
      <c r="H2294">
        <v>2010650</v>
      </c>
      <c r="I2294" t="s">
        <v>42</v>
      </c>
      <c r="J2294">
        <v>50802</v>
      </c>
      <c r="K2294">
        <v>421</v>
      </c>
    </row>
    <row r="2295" spans="1:11" x14ac:dyDescent="0.25">
      <c r="A2295" t="s">
        <v>458</v>
      </c>
      <c r="B2295" t="s">
        <v>11</v>
      </c>
      <c r="C2295" t="s">
        <v>709</v>
      </c>
      <c r="F2295" t="s">
        <v>353</v>
      </c>
      <c r="G2295" t="s">
        <v>788</v>
      </c>
      <c r="H2295">
        <v>2063600</v>
      </c>
      <c r="I2295" t="s">
        <v>71</v>
      </c>
      <c r="J2295">
        <v>50802</v>
      </c>
      <c r="K2295">
        <v>447</v>
      </c>
    </row>
    <row r="2296" spans="1:11" x14ac:dyDescent="0.25">
      <c r="A2296" t="s">
        <v>677</v>
      </c>
      <c r="B2296" t="s">
        <v>21</v>
      </c>
      <c r="C2296" t="s">
        <v>704</v>
      </c>
      <c r="F2296" t="s">
        <v>352</v>
      </c>
      <c r="G2296" t="s">
        <v>926</v>
      </c>
      <c r="H2296">
        <v>7060000</v>
      </c>
      <c r="I2296" t="s">
        <v>68</v>
      </c>
      <c r="J2296">
        <v>50807</v>
      </c>
      <c r="K2296">
        <v>441</v>
      </c>
    </row>
    <row r="2297" spans="1:11" x14ac:dyDescent="0.25">
      <c r="A2297" t="s">
        <v>505</v>
      </c>
      <c r="B2297" t="s">
        <v>13</v>
      </c>
      <c r="C2297" t="s">
        <v>709</v>
      </c>
      <c r="F2297" t="s">
        <v>303</v>
      </c>
      <c r="G2297" t="s">
        <v>711</v>
      </c>
      <c r="H2297">
        <v>1050000</v>
      </c>
      <c r="I2297" t="s">
        <v>29</v>
      </c>
      <c r="J2297">
        <v>50801</v>
      </c>
      <c r="K2297">
        <v>371</v>
      </c>
    </row>
    <row r="2298" spans="1:11" x14ac:dyDescent="0.25">
      <c r="A2298" t="s">
        <v>619</v>
      </c>
      <c r="B2298" t="s">
        <v>15</v>
      </c>
      <c r="C2298" t="s">
        <v>704</v>
      </c>
      <c r="D2298">
        <v>2</v>
      </c>
      <c r="E2298" t="s">
        <v>313</v>
      </c>
      <c r="F2298" t="s">
        <v>313</v>
      </c>
      <c r="G2298" t="s">
        <v>708</v>
      </c>
      <c r="H2298">
        <v>5010150</v>
      </c>
      <c r="I2298" t="s">
        <v>79</v>
      </c>
      <c r="J2298">
        <v>50805</v>
      </c>
      <c r="K2298">
        <v>301</v>
      </c>
    </row>
    <row r="2299" spans="1:11" x14ac:dyDescent="0.25">
      <c r="A2299" t="s">
        <v>298</v>
      </c>
      <c r="B2299" t="s">
        <v>9</v>
      </c>
      <c r="C2299" t="s">
        <v>709</v>
      </c>
      <c r="F2299" t="s">
        <v>303</v>
      </c>
      <c r="G2299" t="s">
        <v>711</v>
      </c>
      <c r="H2299">
        <v>6050000</v>
      </c>
      <c r="I2299" t="s">
        <v>29</v>
      </c>
      <c r="J2299">
        <v>50806</v>
      </c>
      <c r="K2299">
        <v>371</v>
      </c>
    </row>
    <row r="2300" spans="1:11" x14ac:dyDescent="0.25">
      <c r="A2300" t="s">
        <v>619</v>
      </c>
      <c r="B2300" t="s">
        <v>15</v>
      </c>
      <c r="C2300" t="s">
        <v>709</v>
      </c>
      <c r="F2300" t="s">
        <v>319</v>
      </c>
      <c r="G2300" t="s">
        <v>319</v>
      </c>
      <c r="H2300">
        <v>5060930</v>
      </c>
      <c r="I2300" t="s">
        <v>36</v>
      </c>
      <c r="J2300">
        <v>50805</v>
      </c>
      <c r="K2300">
        <v>453</v>
      </c>
    </row>
    <row r="2301" spans="1:11" x14ac:dyDescent="0.25">
      <c r="A2301" t="s">
        <v>619</v>
      </c>
      <c r="B2301" t="s">
        <v>15</v>
      </c>
      <c r="C2301" t="s">
        <v>704</v>
      </c>
      <c r="F2301" t="s">
        <v>368</v>
      </c>
      <c r="G2301" t="s">
        <v>737</v>
      </c>
      <c r="H2301">
        <v>5070300</v>
      </c>
      <c r="I2301" t="s">
        <v>112</v>
      </c>
      <c r="J2301">
        <v>50805</v>
      </c>
      <c r="K2301">
        <v>811</v>
      </c>
    </row>
    <row r="2302" spans="1:11" x14ac:dyDescent="0.25">
      <c r="A2302" t="s">
        <v>562</v>
      </c>
      <c r="B2302" t="s">
        <v>14</v>
      </c>
      <c r="C2302" t="s">
        <v>709</v>
      </c>
      <c r="F2302" t="s">
        <v>315</v>
      </c>
      <c r="G2302" t="s">
        <v>755</v>
      </c>
      <c r="H2302">
        <v>3020830</v>
      </c>
      <c r="I2302" t="s">
        <v>70</v>
      </c>
      <c r="J2302">
        <v>50803</v>
      </c>
      <c r="K2302">
        <v>365</v>
      </c>
    </row>
    <row r="2303" spans="1:11" x14ac:dyDescent="0.25">
      <c r="A2303" t="s">
        <v>298</v>
      </c>
      <c r="B2303" t="s">
        <v>9</v>
      </c>
      <c r="C2303" t="s">
        <v>704</v>
      </c>
      <c r="D2303">
        <v>1</v>
      </c>
      <c r="E2303" t="s">
        <v>314</v>
      </c>
      <c r="F2303" t="s">
        <v>314</v>
      </c>
      <c r="G2303" t="s">
        <v>721</v>
      </c>
      <c r="H2303">
        <v>6031000</v>
      </c>
      <c r="I2303" t="s">
        <v>115</v>
      </c>
      <c r="J2303">
        <v>50806</v>
      </c>
      <c r="K2303">
        <v>301</v>
      </c>
    </row>
    <row r="2304" spans="1:11" x14ac:dyDescent="0.25">
      <c r="A2304" t="s">
        <v>505</v>
      </c>
      <c r="B2304" t="s">
        <v>13</v>
      </c>
      <c r="C2304" t="s">
        <v>704</v>
      </c>
      <c r="F2304" t="s">
        <v>372</v>
      </c>
      <c r="G2304" t="s">
        <v>725</v>
      </c>
      <c r="H2304">
        <v>1070200</v>
      </c>
      <c r="I2304" t="s">
        <v>143</v>
      </c>
      <c r="J2304">
        <v>50801</v>
      </c>
      <c r="K2304">
        <v>821</v>
      </c>
    </row>
    <row r="2305" spans="1:11" x14ac:dyDescent="0.25">
      <c r="A2305" t="s">
        <v>619</v>
      </c>
      <c r="B2305" t="s">
        <v>15</v>
      </c>
      <c r="C2305" t="s">
        <v>709</v>
      </c>
      <c r="F2305" t="s">
        <v>303</v>
      </c>
      <c r="G2305" t="s">
        <v>711</v>
      </c>
      <c r="H2305">
        <v>5050000</v>
      </c>
      <c r="I2305" t="s">
        <v>29</v>
      </c>
      <c r="J2305">
        <v>50805</v>
      </c>
      <c r="K2305">
        <v>371</v>
      </c>
    </row>
    <row r="2306" spans="1:11" x14ac:dyDescent="0.25">
      <c r="A2306" t="s">
        <v>298</v>
      </c>
      <c r="B2306" t="s">
        <v>9</v>
      </c>
      <c r="C2306" t="s">
        <v>709</v>
      </c>
      <c r="F2306" t="s">
        <v>304</v>
      </c>
      <c r="G2306" t="s">
        <v>732</v>
      </c>
      <c r="H2306">
        <v>6050000</v>
      </c>
      <c r="I2306" t="s">
        <v>29</v>
      </c>
      <c r="J2306">
        <v>50806</v>
      </c>
      <c r="K2306">
        <v>371</v>
      </c>
    </row>
    <row r="2307" spans="1:11" x14ac:dyDescent="0.25">
      <c r="A2307" t="s">
        <v>298</v>
      </c>
      <c r="B2307" t="s">
        <v>9</v>
      </c>
      <c r="C2307" t="s">
        <v>704</v>
      </c>
      <c r="F2307" t="s">
        <v>369</v>
      </c>
      <c r="G2307" t="s">
        <v>707</v>
      </c>
      <c r="H2307">
        <v>6070300</v>
      </c>
      <c r="I2307" t="s">
        <v>112</v>
      </c>
      <c r="J2307">
        <v>50806</v>
      </c>
      <c r="K2307">
        <v>811</v>
      </c>
    </row>
    <row r="2308" spans="1:11" x14ac:dyDescent="0.25">
      <c r="A2308" t="s">
        <v>619</v>
      </c>
      <c r="B2308" t="s">
        <v>15</v>
      </c>
      <c r="C2308" t="s">
        <v>709</v>
      </c>
      <c r="F2308" t="s">
        <v>353</v>
      </c>
      <c r="G2308" t="s">
        <v>788</v>
      </c>
      <c r="H2308">
        <v>5063600</v>
      </c>
      <c r="I2308" t="s">
        <v>71</v>
      </c>
      <c r="J2308">
        <v>50805</v>
      </c>
      <c r="K2308">
        <v>447</v>
      </c>
    </row>
    <row r="2309" spans="1:11" x14ac:dyDescent="0.25">
      <c r="A2309" t="s">
        <v>298</v>
      </c>
      <c r="B2309" t="s">
        <v>9</v>
      </c>
      <c r="C2309" t="s">
        <v>709</v>
      </c>
      <c r="F2309" t="s">
        <v>303</v>
      </c>
      <c r="G2309" t="s">
        <v>711</v>
      </c>
      <c r="H2309">
        <v>6050000</v>
      </c>
      <c r="I2309" t="s">
        <v>29</v>
      </c>
      <c r="J2309">
        <v>50806</v>
      </c>
      <c r="K2309">
        <v>371</v>
      </c>
    </row>
    <row r="2310" spans="1:11" x14ac:dyDescent="0.25">
      <c r="A2310" t="s">
        <v>458</v>
      </c>
      <c r="B2310" t="s">
        <v>11</v>
      </c>
      <c r="C2310" t="s">
        <v>709</v>
      </c>
      <c r="F2310" t="s">
        <v>324</v>
      </c>
      <c r="G2310" t="s">
        <v>715</v>
      </c>
      <c r="H2310">
        <v>2000450</v>
      </c>
      <c r="I2310" t="s">
        <v>179</v>
      </c>
      <c r="J2310">
        <v>50802</v>
      </c>
      <c r="K2310">
        <v>365</v>
      </c>
    </row>
    <row r="2311" spans="1:11" x14ac:dyDescent="0.25">
      <c r="A2311" t="s">
        <v>562</v>
      </c>
      <c r="B2311" t="s">
        <v>14</v>
      </c>
      <c r="C2311" t="s">
        <v>709</v>
      </c>
      <c r="F2311" t="s">
        <v>508</v>
      </c>
      <c r="G2311" t="s">
        <v>902</v>
      </c>
      <c r="H2311">
        <v>3050600</v>
      </c>
      <c r="I2311" t="s">
        <v>25</v>
      </c>
      <c r="J2311">
        <v>50803</v>
      </c>
      <c r="K2311">
        <v>611</v>
      </c>
    </row>
    <row r="2312" spans="1:11" x14ac:dyDescent="0.25">
      <c r="A2312" t="s">
        <v>638</v>
      </c>
      <c r="B2312" t="s">
        <v>17</v>
      </c>
      <c r="C2312" t="s">
        <v>704</v>
      </c>
      <c r="D2312">
        <v>3</v>
      </c>
      <c r="E2312" t="s">
        <v>321</v>
      </c>
      <c r="F2312" t="s">
        <v>321</v>
      </c>
      <c r="G2312" t="s">
        <v>721</v>
      </c>
      <c r="H2312">
        <v>4010700</v>
      </c>
      <c r="I2312" t="s">
        <v>119</v>
      </c>
      <c r="J2312">
        <v>50804</v>
      </c>
      <c r="K2312">
        <v>301</v>
      </c>
    </row>
    <row r="2313" spans="1:11" x14ac:dyDescent="0.25">
      <c r="A2313" t="s">
        <v>458</v>
      </c>
      <c r="B2313" t="s">
        <v>11</v>
      </c>
      <c r="C2313" t="s">
        <v>704</v>
      </c>
      <c r="D2313">
        <v>1</v>
      </c>
      <c r="E2313" t="s">
        <v>314</v>
      </c>
      <c r="F2313" t="s">
        <v>314</v>
      </c>
      <c r="G2313" t="s">
        <v>721</v>
      </c>
      <c r="H2313">
        <v>2010800</v>
      </c>
      <c r="I2313" t="s">
        <v>156</v>
      </c>
      <c r="J2313">
        <v>50802</v>
      </c>
      <c r="K2313">
        <v>301</v>
      </c>
    </row>
    <row r="2314" spans="1:11" x14ac:dyDescent="0.25">
      <c r="A2314" t="s">
        <v>677</v>
      </c>
      <c r="B2314" t="s">
        <v>21</v>
      </c>
      <c r="C2314" t="s">
        <v>704</v>
      </c>
      <c r="D2314">
        <v>4</v>
      </c>
      <c r="E2314" t="s">
        <v>322</v>
      </c>
      <c r="F2314" t="s">
        <v>322</v>
      </c>
      <c r="G2314" t="s">
        <v>721</v>
      </c>
      <c r="H2314">
        <v>7010800</v>
      </c>
      <c r="I2314" t="s">
        <v>156</v>
      </c>
      <c r="J2314">
        <v>50807</v>
      </c>
      <c r="K2314">
        <v>301</v>
      </c>
    </row>
    <row r="2315" spans="1:11" x14ac:dyDescent="0.25">
      <c r="A2315" t="s">
        <v>619</v>
      </c>
      <c r="B2315" t="s">
        <v>15</v>
      </c>
      <c r="C2315" t="s">
        <v>704</v>
      </c>
      <c r="F2315" t="s">
        <v>368</v>
      </c>
      <c r="G2315" t="s">
        <v>737</v>
      </c>
      <c r="H2315">
        <v>5070300</v>
      </c>
      <c r="I2315" t="s">
        <v>112</v>
      </c>
      <c r="J2315">
        <v>50805</v>
      </c>
      <c r="K2315">
        <v>811</v>
      </c>
    </row>
    <row r="2316" spans="1:11" x14ac:dyDescent="0.25">
      <c r="A2316" t="s">
        <v>638</v>
      </c>
      <c r="B2316" t="s">
        <v>17</v>
      </c>
      <c r="C2316" t="s">
        <v>709</v>
      </c>
      <c r="F2316" t="s">
        <v>324</v>
      </c>
      <c r="G2316" t="s">
        <v>715</v>
      </c>
      <c r="H2316">
        <v>4000400</v>
      </c>
      <c r="I2316" t="s">
        <v>127</v>
      </c>
      <c r="J2316">
        <v>50804</v>
      </c>
      <c r="K2316">
        <v>365</v>
      </c>
    </row>
    <row r="2317" spans="1:11" x14ac:dyDescent="0.25">
      <c r="A2317" t="s">
        <v>677</v>
      </c>
      <c r="B2317" t="s">
        <v>21</v>
      </c>
      <c r="C2317" t="s">
        <v>704</v>
      </c>
      <c r="D2317">
        <v>3</v>
      </c>
      <c r="E2317" t="s">
        <v>321</v>
      </c>
      <c r="F2317" t="s">
        <v>321</v>
      </c>
      <c r="G2317" t="s">
        <v>721</v>
      </c>
      <c r="H2317">
        <v>7063200</v>
      </c>
      <c r="I2317" t="s">
        <v>172</v>
      </c>
      <c r="J2317">
        <v>50807</v>
      </c>
      <c r="K2317">
        <v>301</v>
      </c>
    </row>
    <row r="2318" spans="1:11" x14ac:dyDescent="0.25">
      <c r="A2318" t="s">
        <v>638</v>
      </c>
      <c r="B2318" t="s">
        <v>17</v>
      </c>
      <c r="C2318" t="s">
        <v>709</v>
      </c>
      <c r="F2318" t="s">
        <v>303</v>
      </c>
      <c r="G2318" t="s">
        <v>711</v>
      </c>
      <c r="H2318">
        <v>4050000</v>
      </c>
      <c r="I2318" t="s">
        <v>29</v>
      </c>
      <c r="J2318">
        <v>50804</v>
      </c>
      <c r="K2318">
        <v>371</v>
      </c>
    </row>
    <row r="2319" spans="1:11" x14ac:dyDescent="0.25">
      <c r="A2319" t="s">
        <v>298</v>
      </c>
      <c r="B2319" t="s">
        <v>9</v>
      </c>
      <c r="C2319" t="s">
        <v>709</v>
      </c>
      <c r="F2319" t="s">
        <v>315</v>
      </c>
      <c r="G2319" t="s">
        <v>755</v>
      </c>
      <c r="H2319">
        <v>6010160</v>
      </c>
      <c r="I2319" t="s">
        <v>80</v>
      </c>
      <c r="J2319">
        <v>50806</v>
      </c>
      <c r="K2319">
        <v>365</v>
      </c>
    </row>
    <row r="2320" spans="1:11" x14ac:dyDescent="0.25">
      <c r="A2320" t="s">
        <v>458</v>
      </c>
      <c r="B2320" t="s">
        <v>11</v>
      </c>
      <c r="C2320" t="s">
        <v>709</v>
      </c>
      <c r="F2320" t="s">
        <v>279</v>
      </c>
      <c r="G2320" t="s">
        <v>739</v>
      </c>
      <c r="H2320">
        <v>2070400</v>
      </c>
      <c r="I2320" t="s">
        <v>153</v>
      </c>
      <c r="J2320">
        <v>50802</v>
      </c>
      <c r="K2320">
        <v>721</v>
      </c>
    </row>
    <row r="2321" spans="1:11" x14ac:dyDescent="0.25">
      <c r="A2321" t="s">
        <v>458</v>
      </c>
      <c r="B2321" t="s">
        <v>11</v>
      </c>
      <c r="C2321" t="s">
        <v>704</v>
      </c>
      <c r="D2321">
        <v>4</v>
      </c>
      <c r="E2321" t="s">
        <v>322</v>
      </c>
      <c r="F2321" t="s">
        <v>322</v>
      </c>
      <c r="G2321" t="s">
        <v>721</v>
      </c>
      <c r="H2321">
        <v>2010650</v>
      </c>
      <c r="I2321" t="s">
        <v>42</v>
      </c>
      <c r="J2321">
        <v>50802</v>
      </c>
      <c r="K2321">
        <v>301</v>
      </c>
    </row>
    <row r="2322" spans="1:11" x14ac:dyDescent="0.25">
      <c r="A2322" t="s">
        <v>619</v>
      </c>
      <c r="B2322" t="s">
        <v>15</v>
      </c>
      <c r="C2322" t="s">
        <v>704</v>
      </c>
      <c r="D2322">
        <v>1</v>
      </c>
      <c r="E2322" t="s">
        <v>314</v>
      </c>
      <c r="F2322" t="s">
        <v>314</v>
      </c>
      <c r="G2322" t="s">
        <v>781</v>
      </c>
      <c r="H2322">
        <v>5050300</v>
      </c>
      <c r="I2322" t="s">
        <v>113</v>
      </c>
      <c r="J2322">
        <v>50805</v>
      </c>
      <c r="K2322">
        <v>303</v>
      </c>
    </row>
    <row r="2323" spans="1:11" x14ac:dyDescent="0.25">
      <c r="A2323" t="s">
        <v>619</v>
      </c>
      <c r="B2323" t="s">
        <v>15</v>
      </c>
      <c r="C2323" t="s">
        <v>709</v>
      </c>
      <c r="F2323" t="s">
        <v>323</v>
      </c>
      <c r="G2323" t="s">
        <v>776</v>
      </c>
      <c r="H2323">
        <v>5010150</v>
      </c>
      <c r="I2323" t="s">
        <v>79</v>
      </c>
      <c r="J2323">
        <v>50805</v>
      </c>
      <c r="K2323">
        <v>361</v>
      </c>
    </row>
    <row r="2324" spans="1:11" x14ac:dyDescent="0.25">
      <c r="A2324" t="s">
        <v>677</v>
      </c>
      <c r="B2324" t="s">
        <v>21</v>
      </c>
      <c r="C2324" t="s">
        <v>704</v>
      </c>
      <c r="F2324" t="s">
        <v>509</v>
      </c>
      <c r="G2324" t="s">
        <v>509</v>
      </c>
      <c r="H2324">
        <v>7050000</v>
      </c>
      <c r="I2324" t="s">
        <v>29</v>
      </c>
      <c r="J2324">
        <v>50807</v>
      </c>
      <c r="K2324">
        <v>110</v>
      </c>
    </row>
    <row r="2325" spans="1:11" x14ac:dyDescent="0.25">
      <c r="A2325" t="s">
        <v>619</v>
      </c>
      <c r="B2325" t="s">
        <v>15</v>
      </c>
      <c r="C2325" t="s">
        <v>709</v>
      </c>
      <c r="F2325" t="s">
        <v>353</v>
      </c>
      <c r="G2325" t="s">
        <v>788</v>
      </c>
      <c r="H2325">
        <v>5063600</v>
      </c>
      <c r="I2325" t="s">
        <v>71</v>
      </c>
      <c r="J2325">
        <v>50805</v>
      </c>
      <c r="K2325">
        <v>447</v>
      </c>
    </row>
    <row r="2326" spans="1:11" x14ac:dyDescent="0.25">
      <c r="A2326" t="s">
        <v>505</v>
      </c>
      <c r="B2326" t="s">
        <v>13</v>
      </c>
      <c r="C2326" t="s">
        <v>709</v>
      </c>
      <c r="F2326" t="s">
        <v>324</v>
      </c>
      <c r="G2326" t="s">
        <v>715</v>
      </c>
      <c r="H2326">
        <v>1020270</v>
      </c>
      <c r="I2326" t="s">
        <v>38</v>
      </c>
      <c r="J2326">
        <v>50801</v>
      </c>
      <c r="K2326">
        <v>365</v>
      </c>
    </row>
    <row r="2327" spans="1:11" x14ac:dyDescent="0.25">
      <c r="A2327" t="s">
        <v>562</v>
      </c>
      <c r="B2327" t="s">
        <v>14</v>
      </c>
      <c r="C2327" t="s">
        <v>709</v>
      </c>
      <c r="F2327" t="s">
        <v>324</v>
      </c>
      <c r="G2327" t="s">
        <v>715</v>
      </c>
      <c r="H2327">
        <v>3010650</v>
      </c>
      <c r="I2327" t="s">
        <v>42</v>
      </c>
      <c r="J2327">
        <v>50803</v>
      </c>
      <c r="K2327">
        <v>365</v>
      </c>
    </row>
    <row r="2328" spans="1:11" x14ac:dyDescent="0.25">
      <c r="A2328" t="s">
        <v>638</v>
      </c>
      <c r="B2328" t="s">
        <v>17</v>
      </c>
      <c r="C2328" t="s">
        <v>709</v>
      </c>
      <c r="F2328" t="s">
        <v>324</v>
      </c>
      <c r="G2328" t="s">
        <v>715</v>
      </c>
      <c r="H2328">
        <v>4000400</v>
      </c>
      <c r="I2328" t="s">
        <v>127</v>
      </c>
      <c r="J2328">
        <v>50804</v>
      </c>
      <c r="K2328">
        <v>365</v>
      </c>
    </row>
    <row r="2329" spans="1:11" x14ac:dyDescent="0.25">
      <c r="A2329" t="s">
        <v>505</v>
      </c>
      <c r="B2329" t="s">
        <v>13</v>
      </c>
      <c r="C2329" t="s">
        <v>704</v>
      </c>
      <c r="F2329" t="s">
        <v>486</v>
      </c>
      <c r="G2329" t="s">
        <v>791</v>
      </c>
      <c r="H2329">
        <v>1063600</v>
      </c>
      <c r="I2329" t="s">
        <v>71</v>
      </c>
      <c r="J2329">
        <v>50801</v>
      </c>
      <c r="K2329">
        <v>441</v>
      </c>
    </row>
    <row r="2330" spans="1:11" x14ac:dyDescent="0.25">
      <c r="A2330" t="s">
        <v>562</v>
      </c>
      <c r="B2330" t="s">
        <v>14</v>
      </c>
      <c r="C2330" t="s">
        <v>704</v>
      </c>
      <c r="D2330">
        <v>1</v>
      </c>
      <c r="E2330" t="s">
        <v>314</v>
      </c>
      <c r="F2330" t="s">
        <v>314</v>
      </c>
      <c r="G2330" t="s">
        <v>721</v>
      </c>
      <c r="H2330">
        <v>3010250</v>
      </c>
      <c r="I2330" t="s">
        <v>55</v>
      </c>
      <c r="J2330">
        <v>50803</v>
      </c>
      <c r="K2330">
        <v>301</v>
      </c>
    </row>
    <row r="2331" spans="1:11" x14ac:dyDescent="0.25">
      <c r="A2331" t="s">
        <v>619</v>
      </c>
      <c r="B2331" t="s">
        <v>15</v>
      </c>
      <c r="C2331" t="s">
        <v>709</v>
      </c>
      <c r="F2331" t="s">
        <v>324</v>
      </c>
      <c r="G2331" t="s">
        <v>715</v>
      </c>
      <c r="H2331">
        <v>5010800</v>
      </c>
      <c r="I2331" t="s">
        <v>156</v>
      </c>
      <c r="J2331">
        <v>50805</v>
      </c>
      <c r="K2331">
        <v>365</v>
      </c>
    </row>
    <row r="2332" spans="1:11" x14ac:dyDescent="0.25">
      <c r="A2332" t="s">
        <v>298</v>
      </c>
      <c r="B2332" t="s">
        <v>9</v>
      </c>
      <c r="C2332" t="s">
        <v>704</v>
      </c>
      <c r="D2332">
        <v>2</v>
      </c>
      <c r="E2332" t="s">
        <v>313</v>
      </c>
      <c r="F2332" t="s">
        <v>313</v>
      </c>
      <c r="G2332" t="s">
        <v>721</v>
      </c>
      <c r="H2332">
        <v>6010750</v>
      </c>
      <c r="I2332" t="s">
        <v>140</v>
      </c>
      <c r="J2332">
        <v>50806</v>
      </c>
      <c r="K2332">
        <v>301</v>
      </c>
    </row>
    <row r="2333" spans="1:11" x14ac:dyDescent="0.25">
      <c r="A2333" t="s">
        <v>505</v>
      </c>
      <c r="B2333" t="s">
        <v>13</v>
      </c>
      <c r="C2333" t="s">
        <v>709</v>
      </c>
      <c r="F2333" t="s">
        <v>279</v>
      </c>
      <c r="G2333" t="s">
        <v>739</v>
      </c>
      <c r="H2333">
        <v>1070400</v>
      </c>
      <c r="I2333" t="s">
        <v>153</v>
      </c>
      <c r="J2333">
        <v>50801</v>
      </c>
      <c r="K2333">
        <v>721</v>
      </c>
    </row>
    <row r="2334" spans="1:11" x14ac:dyDescent="0.25">
      <c r="A2334" t="s">
        <v>458</v>
      </c>
      <c r="B2334" t="s">
        <v>11</v>
      </c>
      <c r="C2334" t="s">
        <v>709</v>
      </c>
      <c r="F2334" t="s">
        <v>315</v>
      </c>
      <c r="G2334" t="s">
        <v>755</v>
      </c>
      <c r="H2334">
        <v>2010700</v>
      </c>
      <c r="I2334" t="s">
        <v>119</v>
      </c>
      <c r="J2334">
        <v>50802</v>
      </c>
      <c r="K2334">
        <v>365</v>
      </c>
    </row>
    <row r="2335" spans="1:11" x14ac:dyDescent="0.25">
      <c r="A2335" t="s">
        <v>298</v>
      </c>
      <c r="B2335" t="s">
        <v>9</v>
      </c>
      <c r="C2335" t="s">
        <v>704</v>
      </c>
      <c r="F2335" t="s">
        <v>307</v>
      </c>
      <c r="G2335" t="s">
        <v>706</v>
      </c>
      <c r="H2335">
        <v>6061400</v>
      </c>
      <c r="I2335" t="s">
        <v>148</v>
      </c>
      <c r="J2335">
        <v>50806</v>
      </c>
      <c r="K2335">
        <v>421</v>
      </c>
    </row>
    <row r="2336" spans="1:11" x14ac:dyDescent="0.25">
      <c r="A2336" t="s">
        <v>458</v>
      </c>
      <c r="B2336" t="s">
        <v>11</v>
      </c>
      <c r="C2336" t="s">
        <v>709</v>
      </c>
      <c r="F2336" t="s">
        <v>324</v>
      </c>
      <c r="G2336" t="s">
        <v>715</v>
      </c>
      <c r="H2336">
        <v>2021950</v>
      </c>
      <c r="I2336" t="s">
        <v>157</v>
      </c>
      <c r="J2336">
        <v>50802</v>
      </c>
      <c r="K2336">
        <v>365</v>
      </c>
    </row>
    <row r="2337" spans="1:11" x14ac:dyDescent="0.25">
      <c r="A2337" t="s">
        <v>505</v>
      </c>
      <c r="B2337" t="s">
        <v>13</v>
      </c>
      <c r="C2337" t="s">
        <v>704</v>
      </c>
      <c r="F2337" t="s">
        <v>237</v>
      </c>
      <c r="G2337" t="s">
        <v>237</v>
      </c>
      <c r="H2337">
        <v>17015</v>
      </c>
      <c r="I2337" t="s">
        <v>82</v>
      </c>
      <c r="J2337">
        <v>50800</v>
      </c>
      <c r="K2337">
        <v>421</v>
      </c>
    </row>
    <row r="2338" spans="1:11" x14ac:dyDescent="0.25">
      <c r="A2338" t="s">
        <v>638</v>
      </c>
      <c r="B2338" t="s">
        <v>17</v>
      </c>
      <c r="C2338" t="s">
        <v>709</v>
      </c>
      <c r="F2338" t="s">
        <v>279</v>
      </c>
      <c r="G2338" t="s">
        <v>739</v>
      </c>
      <c r="H2338">
        <v>4070400</v>
      </c>
      <c r="I2338" t="s">
        <v>153</v>
      </c>
      <c r="J2338">
        <v>50804</v>
      </c>
      <c r="K2338">
        <v>721</v>
      </c>
    </row>
    <row r="2339" spans="1:11" x14ac:dyDescent="0.25">
      <c r="A2339" t="s">
        <v>562</v>
      </c>
      <c r="B2339" t="s">
        <v>14</v>
      </c>
      <c r="C2339" t="s">
        <v>704</v>
      </c>
      <c r="F2339" t="s">
        <v>310</v>
      </c>
      <c r="G2339" t="s">
        <v>310</v>
      </c>
      <c r="H2339">
        <v>3050000</v>
      </c>
      <c r="I2339" t="s">
        <v>29</v>
      </c>
      <c r="J2339">
        <v>50803</v>
      </c>
      <c r="K2339">
        <v>441</v>
      </c>
    </row>
    <row r="2340" spans="1:11" x14ac:dyDescent="0.25">
      <c r="A2340" t="s">
        <v>638</v>
      </c>
      <c r="B2340" t="s">
        <v>17</v>
      </c>
      <c r="C2340" t="s">
        <v>709</v>
      </c>
      <c r="F2340" t="s">
        <v>303</v>
      </c>
      <c r="G2340" t="s">
        <v>711</v>
      </c>
      <c r="H2340">
        <v>4050000</v>
      </c>
      <c r="I2340" t="s">
        <v>29</v>
      </c>
      <c r="J2340">
        <v>50804</v>
      </c>
      <c r="K2340">
        <v>371</v>
      </c>
    </row>
    <row r="2341" spans="1:11" x14ac:dyDescent="0.25">
      <c r="A2341" t="s">
        <v>619</v>
      </c>
      <c r="B2341" t="s">
        <v>15</v>
      </c>
      <c r="C2341" t="s">
        <v>709</v>
      </c>
      <c r="F2341" t="s">
        <v>303</v>
      </c>
      <c r="G2341" t="s">
        <v>711</v>
      </c>
      <c r="H2341">
        <v>5050000</v>
      </c>
      <c r="I2341" t="s">
        <v>29</v>
      </c>
      <c r="J2341">
        <v>50805</v>
      </c>
      <c r="K2341">
        <v>371</v>
      </c>
    </row>
    <row r="2342" spans="1:11" x14ac:dyDescent="0.25">
      <c r="A2342" t="s">
        <v>677</v>
      </c>
      <c r="B2342" t="s">
        <v>21</v>
      </c>
      <c r="C2342" t="s">
        <v>704</v>
      </c>
      <c r="F2342" t="s">
        <v>687</v>
      </c>
      <c r="G2342" t="s">
        <v>935</v>
      </c>
      <c r="H2342">
        <v>7061000</v>
      </c>
      <c r="I2342" t="s">
        <v>164</v>
      </c>
      <c r="J2342">
        <v>50807</v>
      </c>
      <c r="K2342">
        <v>441</v>
      </c>
    </row>
    <row r="2343" spans="1:11" x14ac:dyDescent="0.25">
      <c r="A2343" t="s">
        <v>505</v>
      </c>
      <c r="B2343" t="s">
        <v>13</v>
      </c>
      <c r="C2343" t="s">
        <v>704</v>
      </c>
      <c r="F2343" t="s">
        <v>390</v>
      </c>
      <c r="G2343" t="s">
        <v>773</v>
      </c>
      <c r="H2343">
        <v>1070400</v>
      </c>
      <c r="I2343" t="s">
        <v>153</v>
      </c>
      <c r="J2343">
        <v>50801</v>
      </c>
      <c r="K2343">
        <v>110</v>
      </c>
    </row>
    <row r="2344" spans="1:11" x14ac:dyDescent="0.25">
      <c r="A2344" t="s">
        <v>619</v>
      </c>
      <c r="B2344" t="s">
        <v>15</v>
      </c>
      <c r="C2344" t="s">
        <v>704</v>
      </c>
      <c r="D2344">
        <v>1</v>
      </c>
      <c r="E2344" t="s">
        <v>314</v>
      </c>
      <c r="F2344" t="s">
        <v>314</v>
      </c>
      <c r="G2344" t="s">
        <v>721</v>
      </c>
      <c r="H2344">
        <v>5010700</v>
      </c>
      <c r="I2344" t="s">
        <v>119</v>
      </c>
      <c r="J2344">
        <v>50805</v>
      </c>
      <c r="K2344">
        <v>301</v>
      </c>
    </row>
    <row r="2345" spans="1:11" x14ac:dyDescent="0.25">
      <c r="A2345" t="s">
        <v>638</v>
      </c>
      <c r="B2345" t="s">
        <v>17</v>
      </c>
      <c r="C2345" t="s">
        <v>709</v>
      </c>
      <c r="F2345" t="s">
        <v>374</v>
      </c>
      <c r="G2345" t="s">
        <v>826</v>
      </c>
      <c r="H2345">
        <v>4050300</v>
      </c>
      <c r="I2345" t="s">
        <v>113</v>
      </c>
      <c r="J2345">
        <v>50804</v>
      </c>
      <c r="K2345">
        <v>366</v>
      </c>
    </row>
    <row r="2346" spans="1:11" x14ac:dyDescent="0.25">
      <c r="A2346" t="s">
        <v>397</v>
      </c>
      <c r="B2346" t="s">
        <v>10</v>
      </c>
      <c r="C2346" t="s">
        <v>704</v>
      </c>
      <c r="F2346" t="s">
        <v>222</v>
      </c>
      <c r="G2346" t="s">
        <v>222</v>
      </c>
      <c r="H2346">
        <v>10105</v>
      </c>
      <c r="I2346" t="s">
        <v>62</v>
      </c>
      <c r="J2346">
        <v>50800</v>
      </c>
      <c r="K2346">
        <v>415</v>
      </c>
    </row>
    <row r="2347" spans="1:11" x14ac:dyDescent="0.25">
      <c r="A2347" t="s">
        <v>505</v>
      </c>
      <c r="B2347" t="s">
        <v>13</v>
      </c>
      <c r="C2347" t="s">
        <v>704</v>
      </c>
      <c r="F2347" t="s">
        <v>394</v>
      </c>
      <c r="G2347" t="s">
        <v>896</v>
      </c>
      <c r="H2347">
        <v>1000450</v>
      </c>
      <c r="I2347" t="s">
        <v>179</v>
      </c>
      <c r="J2347">
        <v>50801</v>
      </c>
      <c r="K2347">
        <v>110</v>
      </c>
    </row>
    <row r="2348" spans="1:11" x14ac:dyDescent="0.25">
      <c r="A2348" t="s">
        <v>638</v>
      </c>
      <c r="B2348" t="s">
        <v>17</v>
      </c>
      <c r="C2348" t="s">
        <v>709</v>
      </c>
      <c r="F2348" t="s">
        <v>279</v>
      </c>
      <c r="G2348" t="s">
        <v>739</v>
      </c>
      <c r="H2348">
        <v>4070400</v>
      </c>
      <c r="I2348" t="s">
        <v>153</v>
      </c>
      <c r="J2348">
        <v>50804</v>
      </c>
      <c r="K2348">
        <v>721</v>
      </c>
    </row>
    <row r="2349" spans="1:11" x14ac:dyDescent="0.25">
      <c r="A2349" t="s">
        <v>638</v>
      </c>
      <c r="B2349" t="s">
        <v>17</v>
      </c>
      <c r="C2349" t="s">
        <v>709</v>
      </c>
      <c r="F2349" t="s">
        <v>279</v>
      </c>
      <c r="G2349" t="s">
        <v>739</v>
      </c>
      <c r="H2349">
        <v>4070400</v>
      </c>
      <c r="I2349" t="s">
        <v>153</v>
      </c>
      <c r="J2349">
        <v>50804</v>
      </c>
      <c r="K2349">
        <v>721</v>
      </c>
    </row>
    <row r="2350" spans="1:11" x14ac:dyDescent="0.25">
      <c r="A2350" t="s">
        <v>562</v>
      </c>
      <c r="B2350" t="s">
        <v>14</v>
      </c>
      <c r="C2350" t="s">
        <v>709</v>
      </c>
      <c r="F2350" t="s">
        <v>361</v>
      </c>
      <c r="G2350" t="s">
        <v>857</v>
      </c>
      <c r="H2350">
        <v>3010000</v>
      </c>
      <c r="I2350" t="s">
        <v>67</v>
      </c>
      <c r="J2350">
        <v>50803</v>
      </c>
      <c r="K2350">
        <v>621</v>
      </c>
    </row>
    <row r="2351" spans="1:11" x14ac:dyDescent="0.25">
      <c r="A2351" t="s">
        <v>562</v>
      </c>
      <c r="B2351" t="s">
        <v>14</v>
      </c>
      <c r="C2351" t="s">
        <v>709</v>
      </c>
      <c r="F2351" t="s">
        <v>280</v>
      </c>
      <c r="G2351" t="s">
        <v>714</v>
      </c>
      <c r="H2351">
        <v>3070400</v>
      </c>
      <c r="I2351" t="s">
        <v>153</v>
      </c>
      <c r="J2351">
        <v>50803</v>
      </c>
      <c r="K2351">
        <v>721</v>
      </c>
    </row>
    <row r="2352" spans="1:11" x14ac:dyDescent="0.25">
      <c r="A2352" t="s">
        <v>562</v>
      </c>
      <c r="B2352" t="s">
        <v>14</v>
      </c>
      <c r="C2352" t="s">
        <v>709</v>
      </c>
      <c r="F2352" t="s">
        <v>279</v>
      </c>
      <c r="G2352" t="s">
        <v>739</v>
      </c>
      <c r="H2352">
        <v>3070400</v>
      </c>
      <c r="I2352" t="s">
        <v>153</v>
      </c>
      <c r="J2352">
        <v>50803</v>
      </c>
      <c r="K2352">
        <v>721</v>
      </c>
    </row>
    <row r="2353" spans="1:11" x14ac:dyDescent="0.25">
      <c r="A2353" t="s">
        <v>619</v>
      </c>
      <c r="B2353" t="s">
        <v>15</v>
      </c>
      <c r="C2353" t="s">
        <v>709</v>
      </c>
      <c r="F2353" t="s">
        <v>279</v>
      </c>
      <c r="G2353" t="s">
        <v>739</v>
      </c>
      <c r="H2353">
        <v>5070400</v>
      </c>
      <c r="I2353" t="s">
        <v>153</v>
      </c>
      <c r="J2353">
        <v>50805</v>
      </c>
      <c r="K2353">
        <v>721</v>
      </c>
    </row>
    <row r="2354" spans="1:11" x14ac:dyDescent="0.25">
      <c r="A2354" t="s">
        <v>562</v>
      </c>
      <c r="B2354" t="s">
        <v>14</v>
      </c>
      <c r="C2354" t="s">
        <v>709</v>
      </c>
      <c r="D2354">
        <v>1</v>
      </c>
      <c r="E2354" t="s">
        <v>314</v>
      </c>
      <c r="F2354" t="s">
        <v>323</v>
      </c>
      <c r="G2354" t="s">
        <v>776</v>
      </c>
      <c r="H2354">
        <v>3221500</v>
      </c>
      <c r="I2354" t="s">
        <v>152</v>
      </c>
      <c r="J2354">
        <v>50803</v>
      </c>
      <c r="K2354">
        <v>361</v>
      </c>
    </row>
    <row r="2355" spans="1:11" x14ac:dyDescent="0.25">
      <c r="A2355" t="s">
        <v>637</v>
      </c>
      <c r="B2355" t="s">
        <v>16</v>
      </c>
      <c r="C2355" t="s">
        <v>704</v>
      </c>
      <c r="F2355" t="s">
        <v>307</v>
      </c>
      <c r="G2355" t="s">
        <v>706</v>
      </c>
      <c r="H2355">
        <v>5041350</v>
      </c>
      <c r="I2355" t="s">
        <v>158</v>
      </c>
      <c r="J2355">
        <v>50805</v>
      </c>
      <c r="K2355">
        <v>421</v>
      </c>
    </row>
    <row r="2356" spans="1:11" x14ac:dyDescent="0.25">
      <c r="A2356" t="s">
        <v>677</v>
      </c>
      <c r="B2356" t="s">
        <v>21</v>
      </c>
      <c r="C2356" t="s">
        <v>704</v>
      </c>
      <c r="F2356" t="s">
        <v>329</v>
      </c>
      <c r="G2356" t="s">
        <v>779</v>
      </c>
      <c r="H2356">
        <v>7070100</v>
      </c>
      <c r="I2356" t="s">
        <v>47</v>
      </c>
      <c r="J2356">
        <v>50807</v>
      </c>
      <c r="K2356">
        <v>421</v>
      </c>
    </row>
    <row r="2357" spans="1:11" x14ac:dyDescent="0.25">
      <c r="A2357" t="s">
        <v>677</v>
      </c>
      <c r="B2357" t="s">
        <v>21</v>
      </c>
      <c r="C2357" t="s">
        <v>709</v>
      </c>
      <c r="F2357" t="s">
        <v>341</v>
      </c>
      <c r="G2357" t="s">
        <v>716</v>
      </c>
      <c r="H2357">
        <v>7001700</v>
      </c>
      <c r="I2357" t="s">
        <v>61</v>
      </c>
      <c r="J2357">
        <v>50807</v>
      </c>
      <c r="K2357">
        <v>351</v>
      </c>
    </row>
    <row r="2358" spans="1:11" x14ac:dyDescent="0.25">
      <c r="A2358" t="s">
        <v>562</v>
      </c>
      <c r="B2358" t="s">
        <v>14</v>
      </c>
      <c r="C2358" t="s">
        <v>704</v>
      </c>
      <c r="F2358" t="s">
        <v>306</v>
      </c>
      <c r="G2358" t="s">
        <v>730</v>
      </c>
      <c r="H2358">
        <v>3020830</v>
      </c>
      <c r="I2358" t="s">
        <v>70</v>
      </c>
      <c r="J2358">
        <v>50803</v>
      </c>
      <c r="K2358">
        <v>421</v>
      </c>
    </row>
    <row r="2359" spans="1:11" x14ac:dyDescent="0.25">
      <c r="A2359" t="s">
        <v>458</v>
      </c>
      <c r="B2359" t="s">
        <v>11</v>
      </c>
      <c r="C2359" t="s">
        <v>704</v>
      </c>
      <c r="F2359" t="s">
        <v>312</v>
      </c>
      <c r="G2359" t="s">
        <v>312</v>
      </c>
      <c r="H2359">
        <v>2061500</v>
      </c>
      <c r="I2359" t="s">
        <v>30</v>
      </c>
      <c r="J2359">
        <v>50802</v>
      </c>
      <c r="K2359">
        <v>441</v>
      </c>
    </row>
    <row r="2360" spans="1:11" x14ac:dyDescent="0.25">
      <c r="A2360" t="s">
        <v>638</v>
      </c>
      <c r="B2360" t="s">
        <v>17</v>
      </c>
      <c r="C2360" t="s">
        <v>704</v>
      </c>
      <c r="F2360" t="s">
        <v>333</v>
      </c>
      <c r="G2360" t="s">
        <v>769</v>
      </c>
      <c r="H2360">
        <v>4065000</v>
      </c>
      <c r="I2360" t="s">
        <v>54</v>
      </c>
      <c r="J2360">
        <v>50804</v>
      </c>
      <c r="K2360">
        <v>441</v>
      </c>
    </row>
    <row r="2361" spans="1:11" x14ac:dyDescent="0.25">
      <c r="A2361" t="s">
        <v>562</v>
      </c>
      <c r="B2361" t="s">
        <v>14</v>
      </c>
      <c r="C2361" t="s">
        <v>704</v>
      </c>
      <c r="F2361" t="s">
        <v>368</v>
      </c>
      <c r="G2361" t="s">
        <v>737</v>
      </c>
      <c r="H2361">
        <v>3070300</v>
      </c>
      <c r="I2361" t="s">
        <v>112</v>
      </c>
      <c r="J2361">
        <v>50803</v>
      </c>
      <c r="K2361">
        <v>811</v>
      </c>
    </row>
    <row r="2362" spans="1:11" x14ac:dyDescent="0.25">
      <c r="A2362" t="s">
        <v>505</v>
      </c>
      <c r="B2362" t="s">
        <v>13</v>
      </c>
      <c r="C2362" t="s">
        <v>704</v>
      </c>
      <c r="F2362" t="s">
        <v>312</v>
      </c>
      <c r="G2362" t="s">
        <v>312</v>
      </c>
      <c r="H2362">
        <v>1061500</v>
      </c>
      <c r="I2362" t="s">
        <v>30</v>
      </c>
      <c r="J2362">
        <v>50801</v>
      </c>
      <c r="K2362">
        <v>441</v>
      </c>
    </row>
    <row r="2363" spans="1:11" x14ac:dyDescent="0.25">
      <c r="A2363" t="s">
        <v>505</v>
      </c>
      <c r="B2363" t="s">
        <v>13</v>
      </c>
      <c r="C2363" t="s">
        <v>709</v>
      </c>
      <c r="F2363" t="s">
        <v>323</v>
      </c>
      <c r="G2363" t="s">
        <v>776</v>
      </c>
      <c r="H2363">
        <v>1010250</v>
      </c>
      <c r="I2363" t="s">
        <v>55</v>
      </c>
      <c r="J2363">
        <v>50801</v>
      </c>
      <c r="K2363">
        <v>361</v>
      </c>
    </row>
    <row r="2364" spans="1:11" x14ac:dyDescent="0.25">
      <c r="A2364" t="s">
        <v>562</v>
      </c>
      <c r="B2364" t="s">
        <v>14</v>
      </c>
      <c r="C2364" t="s">
        <v>704</v>
      </c>
      <c r="F2364" t="s">
        <v>576</v>
      </c>
      <c r="G2364" t="s">
        <v>936</v>
      </c>
      <c r="H2364">
        <v>3010000</v>
      </c>
      <c r="I2364" t="s">
        <v>67</v>
      </c>
      <c r="J2364">
        <v>50803</v>
      </c>
      <c r="K2364">
        <v>441</v>
      </c>
    </row>
    <row r="2365" spans="1:11" x14ac:dyDescent="0.25">
      <c r="A2365" t="s">
        <v>562</v>
      </c>
      <c r="B2365" t="s">
        <v>14</v>
      </c>
      <c r="C2365" t="s">
        <v>704</v>
      </c>
      <c r="F2365" t="s">
        <v>531</v>
      </c>
      <c r="G2365" t="s">
        <v>531</v>
      </c>
      <c r="H2365">
        <v>3000200</v>
      </c>
      <c r="I2365" t="s">
        <v>102</v>
      </c>
      <c r="J2365">
        <v>50803</v>
      </c>
      <c r="K2365">
        <v>415</v>
      </c>
    </row>
    <row r="2366" spans="1:11" x14ac:dyDescent="0.25">
      <c r="A2366" t="s">
        <v>562</v>
      </c>
      <c r="B2366" t="s">
        <v>14</v>
      </c>
      <c r="C2366" t="s">
        <v>709</v>
      </c>
      <c r="F2366" t="s">
        <v>279</v>
      </c>
      <c r="G2366" t="s">
        <v>739</v>
      </c>
      <c r="H2366">
        <v>3070400</v>
      </c>
      <c r="I2366" t="s">
        <v>153</v>
      </c>
      <c r="J2366">
        <v>50803</v>
      </c>
      <c r="K2366">
        <v>721</v>
      </c>
    </row>
    <row r="2367" spans="1:11" x14ac:dyDescent="0.25">
      <c r="A2367" t="s">
        <v>638</v>
      </c>
      <c r="B2367" t="s">
        <v>17</v>
      </c>
      <c r="C2367" t="s">
        <v>709</v>
      </c>
      <c r="F2367" t="s">
        <v>279</v>
      </c>
      <c r="G2367" t="s">
        <v>739</v>
      </c>
      <c r="H2367">
        <v>4070400</v>
      </c>
      <c r="I2367" t="s">
        <v>153</v>
      </c>
      <c r="J2367">
        <v>50804</v>
      </c>
      <c r="K2367">
        <v>721</v>
      </c>
    </row>
    <row r="2368" spans="1:11" x14ac:dyDescent="0.25">
      <c r="A2368" t="s">
        <v>562</v>
      </c>
      <c r="B2368" t="s">
        <v>14</v>
      </c>
      <c r="C2368" t="s">
        <v>704</v>
      </c>
      <c r="F2368" t="s">
        <v>607</v>
      </c>
      <c r="G2368" t="s">
        <v>937</v>
      </c>
      <c r="H2368">
        <v>3221500</v>
      </c>
      <c r="I2368" t="s">
        <v>152</v>
      </c>
      <c r="J2368">
        <v>50803</v>
      </c>
      <c r="K2368">
        <v>110</v>
      </c>
    </row>
    <row r="2369" spans="1:11" x14ac:dyDescent="0.25">
      <c r="A2369" t="s">
        <v>677</v>
      </c>
      <c r="B2369" t="s">
        <v>21</v>
      </c>
      <c r="C2369" t="s">
        <v>709</v>
      </c>
      <c r="F2369" t="s">
        <v>303</v>
      </c>
      <c r="G2369" t="s">
        <v>711</v>
      </c>
      <c r="H2369">
        <v>7050000</v>
      </c>
      <c r="I2369" t="s">
        <v>29</v>
      </c>
      <c r="J2369">
        <v>50807</v>
      </c>
      <c r="K2369">
        <v>371</v>
      </c>
    </row>
    <row r="2370" spans="1:11" x14ac:dyDescent="0.25">
      <c r="A2370" t="s">
        <v>562</v>
      </c>
      <c r="B2370" t="s">
        <v>14</v>
      </c>
      <c r="C2370" t="s">
        <v>709</v>
      </c>
      <c r="F2370" t="s">
        <v>300</v>
      </c>
      <c r="G2370" t="s">
        <v>724</v>
      </c>
      <c r="H2370">
        <v>3050600</v>
      </c>
      <c r="I2370" t="s">
        <v>25</v>
      </c>
      <c r="J2370">
        <v>50803</v>
      </c>
      <c r="K2370">
        <v>447</v>
      </c>
    </row>
    <row r="2371" spans="1:11" x14ac:dyDescent="0.25">
      <c r="A2371" t="s">
        <v>397</v>
      </c>
      <c r="B2371" t="s">
        <v>10</v>
      </c>
      <c r="C2371" t="s">
        <v>704</v>
      </c>
      <c r="F2371" t="s">
        <v>409</v>
      </c>
      <c r="G2371" t="s">
        <v>938</v>
      </c>
      <c r="H2371">
        <v>10105</v>
      </c>
      <c r="I2371" t="s">
        <v>62</v>
      </c>
      <c r="J2371">
        <v>50800</v>
      </c>
      <c r="K2371">
        <v>110</v>
      </c>
    </row>
    <row r="2372" spans="1:11" x14ac:dyDescent="0.25">
      <c r="A2372" t="s">
        <v>619</v>
      </c>
      <c r="B2372" t="s">
        <v>15</v>
      </c>
      <c r="C2372" t="s">
        <v>704</v>
      </c>
      <c r="F2372" t="s">
        <v>312</v>
      </c>
      <c r="G2372" t="s">
        <v>312</v>
      </c>
      <c r="H2372">
        <v>5061500</v>
      </c>
      <c r="I2372" t="s">
        <v>30</v>
      </c>
      <c r="J2372">
        <v>50805</v>
      </c>
      <c r="K2372">
        <v>441</v>
      </c>
    </row>
    <row r="2373" spans="1:11" x14ac:dyDescent="0.25">
      <c r="A2373" t="s">
        <v>397</v>
      </c>
      <c r="B2373" t="s">
        <v>10</v>
      </c>
      <c r="C2373" t="s">
        <v>709</v>
      </c>
      <c r="F2373" t="s">
        <v>377</v>
      </c>
      <c r="G2373" t="s">
        <v>377</v>
      </c>
      <c r="H2373">
        <v>1131450</v>
      </c>
      <c r="I2373" t="s">
        <v>106</v>
      </c>
      <c r="J2373">
        <v>50801</v>
      </c>
      <c r="K2373">
        <v>355</v>
      </c>
    </row>
    <row r="2374" spans="1:11" x14ac:dyDescent="0.25">
      <c r="A2374" t="s">
        <v>677</v>
      </c>
      <c r="B2374" t="s">
        <v>21</v>
      </c>
      <c r="C2374" t="s">
        <v>704</v>
      </c>
      <c r="F2374" t="s">
        <v>603</v>
      </c>
      <c r="G2374" t="s">
        <v>907</v>
      </c>
      <c r="H2374">
        <v>7061400</v>
      </c>
      <c r="I2374" t="s">
        <v>148</v>
      </c>
      <c r="J2374">
        <v>50807</v>
      </c>
      <c r="K2374">
        <v>421</v>
      </c>
    </row>
    <row r="2375" spans="1:11" x14ac:dyDescent="0.25">
      <c r="A2375" t="s">
        <v>638</v>
      </c>
      <c r="B2375" t="s">
        <v>17</v>
      </c>
      <c r="C2375" t="s">
        <v>704</v>
      </c>
      <c r="F2375" t="s">
        <v>503</v>
      </c>
      <c r="G2375" t="s">
        <v>789</v>
      </c>
      <c r="H2375">
        <v>4010000</v>
      </c>
      <c r="I2375" t="s">
        <v>67</v>
      </c>
      <c r="J2375">
        <v>50804</v>
      </c>
      <c r="K2375">
        <v>441</v>
      </c>
    </row>
    <row r="2376" spans="1:11" x14ac:dyDescent="0.25">
      <c r="A2376" t="s">
        <v>458</v>
      </c>
      <c r="B2376" t="s">
        <v>11</v>
      </c>
      <c r="C2376" t="s">
        <v>709</v>
      </c>
      <c r="F2376" t="s">
        <v>315</v>
      </c>
      <c r="G2376" t="s">
        <v>755</v>
      </c>
      <c r="H2376">
        <v>2010800</v>
      </c>
      <c r="I2376" t="s">
        <v>156</v>
      </c>
      <c r="J2376">
        <v>50802</v>
      </c>
      <c r="K2376">
        <v>365</v>
      </c>
    </row>
    <row r="2377" spans="1:11" x14ac:dyDescent="0.25">
      <c r="A2377" t="s">
        <v>562</v>
      </c>
      <c r="B2377" t="s">
        <v>14</v>
      </c>
      <c r="C2377" t="s">
        <v>704</v>
      </c>
      <c r="F2377" t="s">
        <v>396</v>
      </c>
      <c r="G2377" t="s">
        <v>855</v>
      </c>
      <c r="H2377">
        <v>3061100</v>
      </c>
      <c r="I2377" t="s">
        <v>184</v>
      </c>
      <c r="J2377">
        <v>50803</v>
      </c>
      <c r="K2377">
        <v>415</v>
      </c>
    </row>
    <row r="2378" spans="1:11" x14ac:dyDescent="0.25">
      <c r="A2378" t="s">
        <v>562</v>
      </c>
      <c r="B2378" t="s">
        <v>14</v>
      </c>
      <c r="C2378" t="s">
        <v>704</v>
      </c>
      <c r="D2378">
        <v>1</v>
      </c>
      <c r="E2378" t="s">
        <v>314</v>
      </c>
      <c r="F2378" t="s">
        <v>574</v>
      </c>
      <c r="G2378" t="s">
        <v>939</v>
      </c>
      <c r="H2378">
        <v>3020000</v>
      </c>
      <c r="I2378" t="s">
        <v>65</v>
      </c>
      <c r="J2378">
        <v>50803</v>
      </c>
      <c r="K2378">
        <v>110</v>
      </c>
    </row>
    <row r="2379" spans="1:11" x14ac:dyDescent="0.25">
      <c r="A2379" t="s">
        <v>562</v>
      </c>
      <c r="B2379" t="s">
        <v>14</v>
      </c>
      <c r="C2379" t="s">
        <v>704</v>
      </c>
      <c r="D2379">
        <v>1</v>
      </c>
      <c r="E2379" t="s">
        <v>314</v>
      </c>
      <c r="F2379" t="s">
        <v>314</v>
      </c>
      <c r="G2379" t="s">
        <v>721</v>
      </c>
      <c r="H2379">
        <v>3010650</v>
      </c>
      <c r="I2379" t="s">
        <v>42</v>
      </c>
      <c r="J2379">
        <v>50803</v>
      </c>
      <c r="K2379">
        <v>301</v>
      </c>
    </row>
    <row r="2380" spans="1:11" x14ac:dyDescent="0.25">
      <c r="A2380" t="s">
        <v>677</v>
      </c>
      <c r="B2380" t="s">
        <v>21</v>
      </c>
      <c r="C2380" t="s">
        <v>704</v>
      </c>
      <c r="D2380">
        <v>2</v>
      </c>
      <c r="E2380" t="s">
        <v>313</v>
      </c>
      <c r="F2380" t="s">
        <v>313</v>
      </c>
      <c r="G2380" t="s">
        <v>708</v>
      </c>
      <c r="H2380">
        <v>7010150</v>
      </c>
      <c r="I2380" t="s">
        <v>79</v>
      </c>
      <c r="J2380">
        <v>50807</v>
      </c>
      <c r="K2380">
        <v>301</v>
      </c>
    </row>
    <row r="2381" spans="1:11" x14ac:dyDescent="0.25">
      <c r="A2381" t="s">
        <v>562</v>
      </c>
      <c r="B2381" t="s">
        <v>14</v>
      </c>
      <c r="C2381" t="s">
        <v>709</v>
      </c>
      <c r="F2381" t="s">
        <v>361</v>
      </c>
      <c r="G2381" t="s">
        <v>857</v>
      </c>
      <c r="H2381">
        <v>3050000</v>
      </c>
      <c r="I2381" t="s">
        <v>29</v>
      </c>
      <c r="J2381">
        <v>50803</v>
      </c>
      <c r="K2381">
        <v>621</v>
      </c>
    </row>
    <row r="2382" spans="1:11" x14ac:dyDescent="0.25">
      <c r="A2382" t="s">
        <v>562</v>
      </c>
      <c r="B2382" t="s">
        <v>14</v>
      </c>
      <c r="C2382" t="s">
        <v>709</v>
      </c>
      <c r="F2382" t="s">
        <v>315</v>
      </c>
      <c r="G2382" t="s">
        <v>755</v>
      </c>
      <c r="H2382">
        <v>3021430</v>
      </c>
      <c r="I2382" t="s">
        <v>141</v>
      </c>
      <c r="J2382">
        <v>50803</v>
      </c>
      <c r="K2382">
        <v>365</v>
      </c>
    </row>
    <row r="2383" spans="1:11" x14ac:dyDescent="0.25">
      <c r="A2383" t="s">
        <v>619</v>
      </c>
      <c r="B2383" t="s">
        <v>15</v>
      </c>
      <c r="C2383" t="s">
        <v>709</v>
      </c>
      <c r="F2383" t="s">
        <v>377</v>
      </c>
      <c r="G2383" t="s">
        <v>377</v>
      </c>
      <c r="H2383">
        <v>5021910</v>
      </c>
      <c r="I2383" t="s">
        <v>145</v>
      </c>
      <c r="J2383">
        <v>50805</v>
      </c>
      <c r="K2383">
        <v>355</v>
      </c>
    </row>
    <row r="2384" spans="1:11" x14ac:dyDescent="0.25">
      <c r="A2384" t="s">
        <v>298</v>
      </c>
      <c r="B2384" t="s">
        <v>9</v>
      </c>
      <c r="C2384" t="s">
        <v>704</v>
      </c>
      <c r="F2384" t="s">
        <v>368</v>
      </c>
      <c r="G2384" t="s">
        <v>737</v>
      </c>
      <c r="H2384">
        <v>6070300</v>
      </c>
      <c r="I2384" t="s">
        <v>112</v>
      </c>
      <c r="J2384">
        <v>50806</v>
      </c>
      <c r="K2384">
        <v>811</v>
      </c>
    </row>
    <row r="2385" spans="1:11" x14ac:dyDescent="0.25">
      <c r="A2385" t="s">
        <v>619</v>
      </c>
      <c r="B2385" t="s">
        <v>15</v>
      </c>
      <c r="C2385" t="s">
        <v>709</v>
      </c>
      <c r="F2385" t="s">
        <v>633</v>
      </c>
      <c r="G2385" t="s">
        <v>940</v>
      </c>
      <c r="H2385">
        <v>5066000</v>
      </c>
      <c r="I2385" t="s">
        <v>129</v>
      </c>
      <c r="J2385">
        <v>50805</v>
      </c>
      <c r="K2385">
        <v>447</v>
      </c>
    </row>
    <row r="2386" spans="1:11" x14ac:dyDescent="0.25">
      <c r="A2386" t="s">
        <v>298</v>
      </c>
      <c r="B2386" t="s">
        <v>9</v>
      </c>
      <c r="C2386" t="s">
        <v>709</v>
      </c>
      <c r="F2386" t="s">
        <v>315</v>
      </c>
      <c r="G2386" t="s">
        <v>755</v>
      </c>
      <c r="H2386">
        <v>6010160</v>
      </c>
      <c r="I2386" t="s">
        <v>80</v>
      </c>
      <c r="J2386">
        <v>50806</v>
      </c>
      <c r="K2386">
        <v>365</v>
      </c>
    </row>
    <row r="2387" spans="1:11" x14ac:dyDescent="0.25">
      <c r="A2387" t="s">
        <v>677</v>
      </c>
      <c r="B2387" t="s">
        <v>21</v>
      </c>
      <c r="C2387" t="s">
        <v>709</v>
      </c>
      <c r="F2387" t="s">
        <v>544</v>
      </c>
      <c r="G2387" t="s">
        <v>910</v>
      </c>
      <c r="H2387">
        <v>7061200</v>
      </c>
      <c r="I2387" t="s">
        <v>147</v>
      </c>
      <c r="J2387">
        <v>50807</v>
      </c>
      <c r="K2387">
        <v>447</v>
      </c>
    </row>
    <row r="2388" spans="1:11" x14ac:dyDescent="0.25">
      <c r="A2388" t="s">
        <v>298</v>
      </c>
      <c r="B2388" t="s">
        <v>9</v>
      </c>
      <c r="C2388" t="s">
        <v>709</v>
      </c>
      <c r="F2388" t="s">
        <v>324</v>
      </c>
      <c r="G2388" t="s">
        <v>715</v>
      </c>
      <c r="H2388">
        <v>6010800</v>
      </c>
      <c r="I2388" t="s">
        <v>156</v>
      </c>
      <c r="J2388">
        <v>50806</v>
      </c>
      <c r="K2388">
        <v>365</v>
      </c>
    </row>
    <row r="2389" spans="1:11" x14ac:dyDescent="0.25">
      <c r="A2389" t="s">
        <v>505</v>
      </c>
      <c r="B2389" t="s">
        <v>13</v>
      </c>
      <c r="C2389" t="s">
        <v>704</v>
      </c>
      <c r="F2389" t="s">
        <v>559</v>
      </c>
      <c r="G2389" t="s">
        <v>559</v>
      </c>
      <c r="H2389">
        <v>1375001</v>
      </c>
      <c r="I2389" t="s">
        <v>185</v>
      </c>
      <c r="J2389">
        <v>50801</v>
      </c>
      <c r="K2389">
        <v>441</v>
      </c>
    </row>
    <row r="2390" spans="1:11" x14ac:dyDescent="0.25">
      <c r="A2390" t="s">
        <v>638</v>
      </c>
      <c r="B2390" t="s">
        <v>17</v>
      </c>
      <c r="C2390" t="s">
        <v>709</v>
      </c>
      <c r="F2390" t="s">
        <v>324</v>
      </c>
      <c r="G2390" t="s">
        <v>715</v>
      </c>
      <c r="H2390">
        <v>4030250</v>
      </c>
      <c r="I2390" t="s">
        <v>63</v>
      </c>
      <c r="J2390">
        <v>50804</v>
      </c>
      <c r="K2390">
        <v>365</v>
      </c>
    </row>
    <row r="2391" spans="1:11" x14ac:dyDescent="0.25">
      <c r="A2391" t="s">
        <v>298</v>
      </c>
      <c r="B2391" t="s">
        <v>9</v>
      </c>
      <c r="C2391" t="s">
        <v>709</v>
      </c>
      <c r="F2391" t="s">
        <v>279</v>
      </c>
      <c r="G2391" t="s">
        <v>739</v>
      </c>
      <c r="H2391">
        <v>6070400</v>
      </c>
      <c r="I2391" t="s">
        <v>153</v>
      </c>
      <c r="J2391">
        <v>50806</v>
      </c>
      <c r="K2391">
        <v>721</v>
      </c>
    </row>
    <row r="2392" spans="1:11" x14ac:dyDescent="0.25">
      <c r="A2392" t="s">
        <v>677</v>
      </c>
      <c r="B2392" t="s">
        <v>21</v>
      </c>
      <c r="C2392" t="s">
        <v>704</v>
      </c>
      <c r="D2392">
        <v>3</v>
      </c>
      <c r="E2392" t="s">
        <v>321</v>
      </c>
      <c r="F2392" t="s">
        <v>321</v>
      </c>
      <c r="G2392" t="s">
        <v>721</v>
      </c>
      <c r="H2392">
        <v>7010750</v>
      </c>
      <c r="I2392" t="s">
        <v>140</v>
      </c>
      <c r="J2392">
        <v>50807</v>
      </c>
      <c r="K2392">
        <v>301</v>
      </c>
    </row>
    <row r="2393" spans="1:11" x14ac:dyDescent="0.25">
      <c r="A2393" t="s">
        <v>298</v>
      </c>
      <c r="B2393" t="s">
        <v>9</v>
      </c>
      <c r="C2393" t="s">
        <v>704</v>
      </c>
      <c r="F2393" t="s">
        <v>307</v>
      </c>
      <c r="G2393" t="s">
        <v>706</v>
      </c>
      <c r="H2393">
        <v>6010350</v>
      </c>
      <c r="I2393" t="s">
        <v>103</v>
      </c>
      <c r="J2393">
        <v>50806</v>
      </c>
      <c r="K2393">
        <v>421</v>
      </c>
    </row>
    <row r="2394" spans="1:11" x14ac:dyDescent="0.25">
      <c r="A2394" t="s">
        <v>298</v>
      </c>
      <c r="B2394" t="s">
        <v>9</v>
      </c>
      <c r="C2394" t="s">
        <v>709</v>
      </c>
      <c r="F2394" t="s">
        <v>311</v>
      </c>
      <c r="G2394" t="s">
        <v>765</v>
      </c>
      <c r="H2394">
        <v>6060050</v>
      </c>
      <c r="I2394" t="s">
        <v>171</v>
      </c>
      <c r="J2394">
        <v>50806</v>
      </c>
      <c r="K2394">
        <v>447</v>
      </c>
    </row>
    <row r="2395" spans="1:11" x14ac:dyDescent="0.25">
      <c r="A2395" t="s">
        <v>505</v>
      </c>
      <c r="B2395" t="s">
        <v>13</v>
      </c>
      <c r="C2395" t="s">
        <v>704</v>
      </c>
      <c r="F2395" t="s">
        <v>307</v>
      </c>
      <c r="G2395" t="s">
        <v>706</v>
      </c>
      <c r="H2395">
        <v>23001</v>
      </c>
      <c r="I2395" t="s">
        <v>126</v>
      </c>
      <c r="J2395">
        <v>50800</v>
      </c>
      <c r="K2395">
        <v>421</v>
      </c>
    </row>
    <row r="2396" spans="1:11" x14ac:dyDescent="0.25">
      <c r="A2396" t="s">
        <v>397</v>
      </c>
      <c r="B2396" t="s">
        <v>10</v>
      </c>
      <c r="C2396" t="s">
        <v>709</v>
      </c>
      <c r="F2396" t="s">
        <v>431</v>
      </c>
      <c r="G2396" t="s">
        <v>941</v>
      </c>
      <c r="H2396">
        <v>1131450</v>
      </c>
      <c r="I2396" t="s">
        <v>106</v>
      </c>
      <c r="J2396">
        <v>50801</v>
      </c>
      <c r="K2396">
        <v>452</v>
      </c>
    </row>
    <row r="2397" spans="1:11" x14ac:dyDescent="0.25">
      <c r="A2397" t="s">
        <v>562</v>
      </c>
      <c r="B2397" t="s">
        <v>14</v>
      </c>
      <c r="C2397" t="s">
        <v>704</v>
      </c>
      <c r="F2397" t="s">
        <v>312</v>
      </c>
      <c r="G2397" t="s">
        <v>312</v>
      </c>
      <c r="H2397">
        <v>3061500</v>
      </c>
      <c r="I2397" t="s">
        <v>30</v>
      </c>
      <c r="J2397">
        <v>50803</v>
      </c>
      <c r="K2397">
        <v>441</v>
      </c>
    </row>
    <row r="2398" spans="1:11" x14ac:dyDescent="0.25">
      <c r="A2398" t="s">
        <v>562</v>
      </c>
      <c r="B2398" t="s">
        <v>14</v>
      </c>
      <c r="C2398" t="s">
        <v>704</v>
      </c>
      <c r="D2398">
        <v>3</v>
      </c>
      <c r="E2398" t="s">
        <v>321</v>
      </c>
      <c r="F2398" t="s">
        <v>321</v>
      </c>
      <c r="G2398" t="s">
        <v>721</v>
      </c>
      <c r="H2398">
        <v>3221500</v>
      </c>
      <c r="I2398" t="s">
        <v>152</v>
      </c>
      <c r="J2398">
        <v>50803</v>
      </c>
      <c r="K2398">
        <v>301</v>
      </c>
    </row>
    <row r="2399" spans="1:11" x14ac:dyDescent="0.25">
      <c r="A2399" t="s">
        <v>562</v>
      </c>
      <c r="B2399" t="s">
        <v>14</v>
      </c>
      <c r="C2399" t="s">
        <v>704</v>
      </c>
      <c r="D2399">
        <v>1</v>
      </c>
      <c r="E2399" t="s">
        <v>314</v>
      </c>
      <c r="F2399" t="s">
        <v>314</v>
      </c>
      <c r="G2399" t="s">
        <v>721</v>
      </c>
      <c r="H2399">
        <v>3010700</v>
      </c>
      <c r="I2399" t="s">
        <v>119</v>
      </c>
      <c r="J2399">
        <v>50803</v>
      </c>
      <c r="K2399">
        <v>301</v>
      </c>
    </row>
    <row r="2400" spans="1:11" x14ac:dyDescent="0.25">
      <c r="A2400" t="s">
        <v>458</v>
      </c>
      <c r="B2400" t="s">
        <v>11</v>
      </c>
      <c r="C2400" t="s">
        <v>704</v>
      </c>
      <c r="F2400" t="s">
        <v>379</v>
      </c>
      <c r="G2400" t="s">
        <v>784</v>
      </c>
      <c r="H2400">
        <v>2010400</v>
      </c>
      <c r="I2400" t="s">
        <v>35</v>
      </c>
      <c r="J2400">
        <v>50802</v>
      </c>
      <c r="K2400">
        <v>421</v>
      </c>
    </row>
    <row r="2401" spans="1:11" x14ac:dyDescent="0.25">
      <c r="A2401" t="s">
        <v>458</v>
      </c>
      <c r="B2401" t="s">
        <v>11</v>
      </c>
      <c r="C2401" t="s">
        <v>704</v>
      </c>
      <c r="D2401">
        <v>2</v>
      </c>
      <c r="E2401" t="s">
        <v>313</v>
      </c>
      <c r="F2401" t="s">
        <v>313</v>
      </c>
      <c r="G2401" t="s">
        <v>721</v>
      </c>
      <c r="H2401">
        <v>2020550</v>
      </c>
      <c r="I2401" t="s">
        <v>44</v>
      </c>
      <c r="J2401">
        <v>50802</v>
      </c>
      <c r="K2401">
        <v>301</v>
      </c>
    </row>
    <row r="2402" spans="1:11" x14ac:dyDescent="0.25">
      <c r="A2402" t="s">
        <v>298</v>
      </c>
      <c r="B2402" t="s">
        <v>9</v>
      </c>
      <c r="C2402" t="s">
        <v>709</v>
      </c>
      <c r="F2402" t="s">
        <v>317</v>
      </c>
      <c r="G2402" t="s">
        <v>317</v>
      </c>
      <c r="H2402">
        <v>6060930</v>
      </c>
      <c r="I2402" t="s">
        <v>36</v>
      </c>
      <c r="J2402">
        <v>50806</v>
      </c>
      <c r="K2402">
        <v>437</v>
      </c>
    </row>
    <row r="2403" spans="1:11" x14ac:dyDescent="0.25">
      <c r="A2403" t="s">
        <v>638</v>
      </c>
      <c r="B2403" t="s">
        <v>17</v>
      </c>
      <c r="C2403" t="s">
        <v>709</v>
      </c>
      <c r="F2403" t="s">
        <v>279</v>
      </c>
      <c r="G2403" t="s">
        <v>739</v>
      </c>
      <c r="H2403">
        <v>4070400</v>
      </c>
      <c r="I2403" t="s">
        <v>153</v>
      </c>
      <c r="J2403">
        <v>50804</v>
      </c>
      <c r="K2403">
        <v>721</v>
      </c>
    </row>
    <row r="2404" spans="1:11" x14ac:dyDescent="0.25">
      <c r="A2404" t="s">
        <v>458</v>
      </c>
      <c r="B2404" t="s">
        <v>11</v>
      </c>
      <c r="C2404" t="s">
        <v>704</v>
      </c>
      <c r="D2404">
        <v>4</v>
      </c>
      <c r="E2404" t="s">
        <v>322</v>
      </c>
      <c r="F2404" t="s">
        <v>322</v>
      </c>
      <c r="G2404" t="s">
        <v>721</v>
      </c>
      <c r="H2404">
        <v>2010750</v>
      </c>
      <c r="I2404" t="s">
        <v>140</v>
      </c>
      <c r="J2404">
        <v>50802</v>
      </c>
      <c r="K2404">
        <v>301</v>
      </c>
    </row>
    <row r="2405" spans="1:11" x14ac:dyDescent="0.25">
      <c r="A2405" t="s">
        <v>458</v>
      </c>
      <c r="B2405" t="s">
        <v>11</v>
      </c>
      <c r="C2405" t="s">
        <v>704</v>
      </c>
      <c r="D2405">
        <v>2</v>
      </c>
      <c r="E2405" t="s">
        <v>313</v>
      </c>
      <c r="F2405" t="s">
        <v>313</v>
      </c>
      <c r="G2405" t="s">
        <v>721</v>
      </c>
      <c r="H2405">
        <v>2010750</v>
      </c>
      <c r="I2405" t="s">
        <v>140</v>
      </c>
      <c r="J2405">
        <v>50802</v>
      </c>
      <c r="K2405">
        <v>301</v>
      </c>
    </row>
    <row r="2406" spans="1:11" x14ac:dyDescent="0.25">
      <c r="A2406" t="s">
        <v>458</v>
      </c>
      <c r="B2406" t="s">
        <v>11</v>
      </c>
      <c r="C2406" t="s">
        <v>709</v>
      </c>
      <c r="F2406" t="s">
        <v>367</v>
      </c>
      <c r="G2406" t="s">
        <v>800</v>
      </c>
      <c r="H2406">
        <v>2060300</v>
      </c>
      <c r="I2406" t="s">
        <v>111</v>
      </c>
      <c r="J2406">
        <v>50802</v>
      </c>
      <c r="K2406">
        <v>447</v>
      </c>
    </row>
    <row r="2407" spans="1:11" x14ac:dyDescent="0.25">
      <c r="A2407" t="s">
        <v>677</v>
      </c>
      <c r="B2407" t="s">
        <v>21</v>
      </c>
      <c r="C2407" t="s">
        <v>704</v>
      </c>
      <c r="D2407">
        <v>2</v>
      </c>
      <c r="E2407" t="s">
        <v>313</v>
      </c>
      <c r="F2407" t="s">
        <v>313</v>
      </c>
      <c r="G2407" t="s">
        <v>721</v>
      </c>
      <c r="H2407">
        <v>7010650</v>
      </c>
      <c r="I2407" t="s">
        <v>42</v>
      </c>
      <c r="J2407">
        <v>50807</v>
      </c>
      <c r="K2407">
        <v>301</v>
      </c>
    </row>
    <row r="2408" spans="1:11" x14ac:dyDescent="0.25">
      <c r="A2408" t="s">
        <v>298</v>
      </c>
      <c r="B2408" t="s">
        <v>9</v>
      </c>
      <c r="C2408" t="s">
        <v>709</v>
      </c>
      <c r="F2408" t="s">
        <v>279</v>
      </c>
      <c r="G2408" t="s">
        <v>739</v>
      </c>
      <c r="H2408">
        <v>6070400</v>
      </c>
      <c r="I2408" t="s">
        <v>153</v>
      </c>
      <c r="J2408">
        <v>50806</v>
      </c>
      <c r="K2408">
        <v>721</v>
      </c>
    </row>
    <row r="2409" spans="1:11" x14ac:dyDescent="0.25">
      <c r="A2409" t="s">
        <v>505</v>
      </c>
      <c r="B2409" t="s">
        <v>13</v>
      </c>
      <c r="C2409" t="s">
        <v>704</v>
      </c>
      <c r="D2409">
        <v>1</v>
      </c>
      <c r="E2409" t="s">
        <v>314</v>
      </c>
      <c r="F2409" t="s">
        <v>314</v>
      </c>
      <c r="G2409" t="s">
        <v>708</v>
      </c>
      <c r="H2409">
        <v>1010150</v>
      </c>
      <c r="I2409" t="s">
        <v>79</v>
      </c>
      <c r="J2409">
        <v>50801</v>
      </c>
      <c r="K2409">
        <v>301</v>
      </c>
    </row>
    <row r="2410" spans="1:11" x14ac:dyDescent="0.25">
      <c r="A2410" t="s">
        <v>189</v>
      </c>
      <c r="B2410" t="s">
        <v>2</v>
      </c>
      <c r="C2410" t="s">
        <v>704</v>
      </c>
      <c r="F2410" t="s">
        <v>241</v>
      </c>
      <c r="G2410" t="s">
        <v>241</v>
      </c>
      <c r="H2410">
        <v>22501</v>
      </c>
      <c r="I2410" t="s">
        <v>93</v>
      </c>
      <c r="J2410">
        <v>50800</v>
      </c>
      <c r="K2410">
        <v>110</v>
      </c>
    </row>
    <row r="2411" spans="1:11" x14ac:dyDescent="0.25">
      <c r="A2411" t="s">
        <v>562</v>
      </c>
      <c r="B2411" t="s">
        <v>14</v>
      </c>
      <c r="C2411" t="s">
        <v>709</v>
      </c>
      <c r="F2411" t="s">
        <v>508</v>
      </c>
      <c r="G2411" t="s">
        <v>902</v>
      </c>
      <c r="H2411">
        <v>3050600</v>
      </c>
      <c r="I2411" t="s">
        <v>25</v>
      </c>
      <c r="J2411">
        <v>50803</v>
      </c>
      <c r="K2411">
        <v>611</v>
      </c>
    </row>
    <row r="2412" spans="1:11" x14ac:dyDescent="0.25">
      <c r="A2412" t="s">
        <v>677</v>
      </c>
      <c r="B2412" t="s">
        <v>21</v>
      </c>
      <c r="C2412" t="s">
        <v>704</v>
      </c>
      <c r="F2412" t="s">
        <v>371</v>
      </c>
      <c r="G2412" t="s">
        <v>371</v>
      </c>
      <c r="H2412">
        <v>7070300</v>
      </c>
      <c r="I2412" t="s">
        <v>112</v>
      </c>
      <c r="J2412">
        <v>50807</v>
      </c>
      <c r="K2412">
        <v>811</v>
      </c>
    </row>
    <row r="2413" spans="1:11" x14ac:dyDescent="0.25">
      <c r="A2413" t="s">
        <v>505</v>
      </c>
      <c r="B2413" t="s">
        <v>13</v>
      </c>
      <c r="C2413" t="s">
        <v>709</v>
      </c>
      <c r="F2413" t="s">
        <v>324</v>
      </c>
      <c r="G2413" t="s">
        <v>715</v>
      </c>
      <c r="H2413">
        <v>1010800</v>
      </c>
      <c r="I2413" t="s">
        <v>156</v>
      </c>
      <c r="J2413">
        <v>50801</v>
      </c>
      <c r="K2413">
        <v>365</v>
      </c>
    </row>
    <row r="2414" spans="1:11" x14ac:dyDescent="0.25">
      <c r="A2414" t="s">
        <v>677</v>
      </c>
      <c r="B2414" t="s">
        <v>21</v>
      </c>
      <c r="C2414" t="s">
        <v>709</v>
      </c>
      <c r="F2414" t="s">
        <v>279</v>
      </c>
      <c r="G2414" t="s">
        <v>739</v>
      </c>
      <c r="H2414">
        <v>7070400</v>
      </c>
      <c r="I2414" t="s">
        <v>153</v>
      </c>
      <c r="J2414">
        <v>50807</v>
      </c>
      <c r="K2414">
        <v>721</v>
      </c>
    </row>
    <row r="2415" spans="1:11" x14ac:dyDescent="0.25">
      <c r="A2415" t="s">
        <v>505</v>
      </c>
      <c r="B2415" t="s">
        <v>13</v>
      </c>
      <c r="C2415" t="s">
        <v>704</v>
      </c>
      <c r="F2415" t="s">
        <v>237</v>
      </c>
      <c r="G2415" t="s">
        <v>237</v>
      </c>
      <c r="H2415">
        <v>17015</v>
      </c>
      <c r="I2415" t="s">
        <v>82</v>
      </c>
      <c r="J2415">
        <v>50800</v>
      </c>
      <c r="K2415">
        <v>421</v>
      </c>
    </row>
    <row r="2416" spans="1:11" x14ac:dyDescent="0.25">
      <c r="A2416" t="s">
        <v>298</v>
      </c>
      <c r="B2416" t="s">
        <v>9</v>
      </c>
      <c r="C2416" t="s">
        <v>704</v>
      </c>
      <c r="D2416">
        <v>1</v>
      </c>
      <c r="E2416" t="s">
        <v>314</v>
      </c>
      <c r="F2416" t="s">
        <v>314</v>
      </c>
      <c r="G2416" t="s">
        <v>721</v>
      </c>
      <c r="H2416">
        <v>6020550</v>
      </c>
      <c r="I2416" t="s">
        <v>44</v>
      </c>
      <c r="J2416">
        <v>50806</v>
      </c>
      <c r="K2416">
        <v>301</v>
      </c>
    </row>
    <row r="2417" spans="1:11" x14ac:dyDescent="0.25">
      <c r="A2417" t="s">
        <v>677</v>
      </c>
      <c r="B2417" t="s">
        <v>21</v>
      </c>
      <c r="C2417" t="s">
        <v>709</v>
      </c>
      <c r="F2417" t="s">
        <v>315</v>
      </c>
      <c r="G2417" t="s">
        <v>755</v>
      </c>
      <c r="H2417">
        <v>7020550</v>
      </c>
      <c r="I2417" t="s">
        <v>44</v>
      </c>
      <c r="J2417">
        <v>50807</v>
      </c>
      <c r="K2417">
        <v>365</v>
      </c>
    </row>
    <row r="2418" spans="1:11" x14ac:dyDescent="0.25">
      <c r="A2418" t="s">
        <v>619</v>
      </c>
      <c r="B2418" t="s">
        <v>15</v>
      </c>
      <c r="C2418" t="s">
        <v>709</v>
      </c>
      <c r="F2418" t="s">
        <v>324</v>
      </c>
      <c r="G2418" t="s">
        <v>715</v>
      </c>
      <c r="H2418">
        <v>5010750</v>
      </c>
      <c r="I2418" t="s">
        <v>140</v>
      </c>
      <c r="J2418">
        <v>50805</v>
      </c>
      <c r="K2418">
        <v>365</v>
      </c>
    </row>
    <row r="2419" spans="1:11" x14ac:dyDescent="0.25">
      <c r="A2419" t="s">
        <v>677</v>
      </c>
      <c r="B2419" t="s">
        <v>21</v>
      </c>
      <c r="C2419" t="s">
        <v>709</v>
      </c>
      <c r="F2419" t="s">
        <v>324</v>
      </c>
      <c r="G2419" t="s">
        <v>715</v>
      </c>
      <c r="H2419">
        <v>7010750</v>
      </c>
      <c r="I2419" t="s">
        <v>140</v>
      </c>
      <c r="J2419">
        <v>50807</v>
      </c>
      <c r="K2419">
        <v>365</v>
      </c>
    </row>
    <row r="2420" spans="1:11" x14ac:dyDescent="0.25">
      <c r="A2420" t="s">
        <v>638</v>
      </c>
      <c r="B2420" t="s">
        <v>17</v>
      </c>
      <c r="C2420" t="s">
        <v>709</v>
      </c>
      <c r="F2420" t="s">
        <v>324</v>
      </c>
      <c r="G2420" t="s">
        <v>715</v>
      </c>
      <c r="H2420">
        <v>4000400</v>
      </c>
      <c r="I2420" t="s">
        <v>127</v>
      </c>
      <c r="J2420">
        <v>50804</v>
      </c>
      <c r="K2420">
        <v>365</v>
      </c>
    </row>
    <row r="2421" spans="1:11" x14ac:dyDescent="0.25">
      <c r="A2421" t="s">
        <v>677</v>
      </c>
      <c r="B2421" t="s">
        <v>21</v>
      </c>
      <c r="C2421" t="s">
        <v>709</v>
      </c>
      <c r="F2421" t="s">
        <v>303</v>
      </c>
      <c r="G2421" t="s">
        <v>711</v>
      </c>
      <c r="H2421">
        <v>7000670</v>
      </c>
      <c r="I2421" t="s">
        <v>91</v>
      </c>
      <c r="J2421">
        <v>50807</v>
      </c>
      <c r="K2421">
        <v>371</v>
      </c>
    </row>
    <row r="2422" spans="1:11" x14ac:dyDescent="0.25">
      <c r="A2422" t="s">
        <v>505</v>
      </c>
      <c r="B2422" t="s">
        <v>13</v>
      </c>
      <c r="C2422" t="s">
        <v>704</v>
      </c>
      <c r="D2422">
        <v>2</v>
      </c>
      <c r="E2422" t="s">
        <v>313</v>
      </c>
      <c r="F2422" t="s">
        <v>313</v>
      </c>
      <c r="G2422" t="s">
        <v>721</v>
      </c>
      <c r="H2422">
        <v>1011100</v>
      </c>
      <c r="I2422" t="s">
        <v>94</v>
      </c>
      <c r="J2422">
        <v>50801</v>
      </c>
      <c r="K2422">
        <v>301</v>
      </c>
    </row>
    <row r="2423" spans="1:11" x14ac:dyDescent="0.25">
      <c r="A2423" t="s">
        <v>638</v>
      </c>
      <c r="B2423" t="s">
        <v>17</v>
      </c>
      <c r="C2423" t="s">
        <v>704</v>
      </c>
      <c r="F2423" t="s">
        <v>312</v>
      </c>
      <c r="G2423" t="s">
        <v>312</v>
      </c>
      <c r="H2423">
        <v>4061500</v>
      </c>
      <c r="I2423" t="s">
        <v>30</v>
      </c>
      <c r="J2423">
        <v>50804</v>
      </c>
      <c r="K2423">
        <v>441</v>
      </c>
    </row>
    <row r="2424" spans="1:11" x14ac:dyDescent="0.25">
      <c r="A2424" t="s">
        <v>505</v>
      </c>
      <c r="B2424" t="s">
        <v>13</v>
      </c>
      <c r="C2424" t="s">
        <v>709</v>
      </c>
      <c r="F2424" t="s">
        <v>279</v>
      </c>
      <c r="G2424" t="s">
        <v>739</v>
      </c>
      <c r="H2424">
        <v>1070400</v>
      </c>
      <c r="I2424" t="s">
        <v>153</v>
      </c>
      <c r="J2424">
        <v>50801</v>
      </c>
      <c r="K2424">
        <v>721</v>
      </c>
    </row>
    <row r="2425" spans="1:11" x14ac:dyDescent="0.25">
      <c r="A2425" t="s">
        <v>505</v>
      </c>
      <c r="B2425" t="s">
        <v>13</v>
      </c>
      <c r="C2425" t="s">
        <v>709</v>
      </c>
      <c r="F2425" t="s">
        <v>279</v>
      </c>
      <c r="G2425" t="s">
        <v>739</v>
      </c>
      <c r="H2425">
        <v>1070400</v>
      </c>
      <c r="I2425" t="s">
        <v>153</v>
      </c>
      <c r="J2425">
        <v>50801</v>
      </c>
      <c r="K2425">
        <v>721</v>
      </c>
    </row>
    <row r="2426" spans="1:11" x14ac:dyDescent="0.25">
      <c r="A2426" t="s">
        <v>562</v>
      </c>
      <c r="B2426" t="s">
        <v>14</v>
      </c>
      <c r="C2426" t="s">
        <v>709</v>
      </c>
      <c r="F2426" t="s">
        <v>323</v>
      </c>
      <c r="G2426" t="s">
        <v>776</v>
      </c>
      <c r="H2426">
        <v>3010250</v>
      </c>
      <c r="I2426" t="s">
        <v>55</v>
      </c>
      <c r="J2426">
        <v>50803</v>
      </c>
      <c r="K2426">
        <v>361</v>
      </c>
    </row>
    <row r="2427" spans="1:11" x14ac:dyDescent="0.25">
      <c r="A2427" t="s">
        <v>458</v>
      </c>
      <c r="B2427" t="s">
        <v>11</v>
      </c>
      <c r="C2427" t="s">
        <v>709</v>
      </c>
      <c r="F2427" t="s">
        <v>324</v>
      </c>
      <c r="G2427" t="s">
        <v>715</v>
      </c>
      <c r="H2427">
        <v>2020600</v>
      </c>
      <c r="I2427" t="s">
        <v>59</v>
      </c>
      <c r="J2427">
        <v>50802</v>
      </c>
      <c r="K2427">
        <v>365</v>
      </c>
    </row>
    <row r="2428" spans="1:11" x14ac:dyDescent="0.25">
      <c r="A2428" t="s">
        <v>505</v>
      </c>
      <c r="B2428" t="s">
        <v>13</v>
      </c>
      <c r="C2428" t="s">
        <v>704</v>
      </c>
      <c r="D2428">
        <v>1</v>
      </c>
      <c r="E2428" t="s">
        <v>314</v>
      </c>
      <c r="F2428" t="s">
        <v>314</v>
      </c>
      <c r="G2428" t="s">
        <v>721</v>
      </c>
      <c r="H2428">
        <v>1010700</v>
      </c>
      <c r="I2428" t="s">
        <v>119</v>
      </c>
      <c r="J2428">
        <v>50801</v>
      </c>
      <c r="K2428">
        <v>301</v>
      </c>
    </row>
    <row r="2429" spans="1:11" x14ac:dyDescent="0.25">
      <c r="A2429" t="s">
        <v>505</v>
      </c>
      <c r="B2429" t="s">
        <v>13</v>
      </c>
      <c r="C2429" t="s">
        <v>704</v>
      </c>
      <c r="D2429">
        <v>2</v>
      </c>
      <c r="E2429" t="s">
        <v>313</v>
      </c>
      <c r="F2429" t="s">
        <v>346</v>
      </c>
      <c r="G2429" t="s">
        <v>782</v>
      </c>
      <c r="H2429">
        <v>1010000</v>
      </c>
      <c r="I2429" t="s">
        <v>67</v>
      </c>
      <c r="J2429">
        <v>50801</v>
      </c>
      <c r="K2429">
        <v>110</v>
      </c>
    </row>
    <row r="2430" spans="1:11" x14ac:dyDescent="0.25">
      <c r="A2430" t="s">
        <v>298</v>
      </c>
      <c r="B2430" t="s">
        <v>9</v>
      </c>
      <c r="C2430" t="s">
        <v>709</v>
      </c>
      <c r="F2430" t="s">
        <v>376</v>
      </c>
      <c r="G2430" t="s">
        <v>764</v>
      </c>
      <c r="H2430">
        <v>6031000</v>
      </c>
      <c r="I2430" t="s">
        <v>115</v>
      </c>
      <c r="J2430">
        <v>50806</v>
      </c>
      <c r="K2430">
        <v>354</v>
      </c>
    </row>
    <row r="2431" spans="1:11" x14ac:dyDescent="0.25">
      <c r="A2431" t="s">
        <v>505</v>
      </c>
      <c r="B2431" t="s">
        <v>13</v>
      </c>
      <c r="C2431" t="s">
        <v>709</v>
      </c>
      <c r="F2431" t="s">
        <v>279</v>
      </c>
      <c r="G2431" t="s">
        <v>739</v>
      </c>
      <c r="H2431">
        <v>1070400</v>
      </c>
      <c r="I2431" t="s">
        <v>153</v>
      </c>
      <c r="J2431">
        <v>50801</v>
      </c>
      <c r="K2431">
        <v>721</v>
      </c>
    </row>
    <row r="2432" spans="1:11" x14ac:dyDescent="0.25">
      <c r="A2432" t="s">
        <v>298</v>
      </c>
      <c r="B2432" t="s">
        <v>9</v>
      </c>
      <c r="C2432" t="s">
        <v>709</v>
      </c>
      <c r="F2432" t="s">
        <v>300</v>
      </c>
      <c r="G2432" t="s">
        <v>724</v>
      </c>
      <c r="H2432">
        <v>6050600</v>
      </c>
      <c r="I2432" t="s">
        <v>25</v>
      </c>
      <c r="J2432">
        <v>50806</v>
      </c>
      <c r="K2432">
        <v>447</v>
      </c>
    </row>
    <row r="2433" spans="1:11" x14ac:dyDescent="0.25">
      <c r="A2433" t="s">
        <v>505</v>
      </c>
      <c r="B2433" t="s">
        <v>13</v>
      </c>
      <c r="C2433" t="s">
        <v>709</v>
      </c>
      <c r="F2433" t="s">
        <v>324</v>
      </c>
      <c r="G2433" t="s">
        <v>715</v>
      </c>
      <c r="H2433">
        <v>1020600</v>
      </c>
      <c r="I2433" t="s">
        <v>59</v>
      </c>
      <c r="J2433">
        <v>50801</v>
      </c>
      <c r="K2433">
        <v>365</v>
      </c>
    </row>
    <row r="2434" spans="1:11" x14ac:dyDescent="0.25">
      <c r="A2434" t="s">
        <v>562</v>
      </c>
      <c r="B2434" t="s">
        <v>14</v>
      </c>
      <c r="C2434" t="s">
        <v>704</v>
      </c>
      <c r="D2434">
        <v>2</v>
      </c>
      <c r="E2434" t="s">
        <v>313</v>
      </c>
      <c r="F2434" t="s">
        <v>313</v>
      </c>
      <c r="G2434" t="s">
        <v>721</v>
      </c>
      <c r="H2434">
        <v>3010360</v>
      </c>
      <c r="I2434" t="s">
        <v>104</v>
      </c>
      <c r="J2434">
        <v>50803</v>
      </c>
      <c r="K2434">
        <v>301</v>
      </c>
    </row>
    <row r="2435" spans="1:11" x14ac:dyDescent="0.25">
      <c r="A2435" t="s">
        <v>505</v>
      </c>
      <c r="B2435" t="s">
        <v>13</v>
      </c>
      <c r="C2435" t="s">
        <v>709</v>
      </c>
      <c r="F2435" t="s">
        <v>324</v>
      </c>
      <c r="G2435" t="s">
        <v>715</v>
      </c>
      <c r="H2435">
        <v>1010350</v>
      </c>
      <c r="I2435" t="s">
        <v>103</v>
      </c>
      <c r="J2435">
        <v>50801</v>
      </c>
      <c r="K2435">
        <v>365</v>
      </c>
    </row>
    <row r="2436" spans="1:11" x14ac:dyDescent="0.25">
      <c r="A2436" t="s">
        <v>619</v>
      </c>
      <c r="B2436" t="s">
        <v>15</v>
      </c>
      <c r="C2436" t="s">
        <v>704</v>
      </c>
      <c r="D2436">
        <v>2</v>
      </c>
      <c r="E2436" t="s">
        <v>313</v>
      </c>
      <c r="F2436" t="s">
        <v>313</v>
      </c>
      <c r="G2436" t="s">
        <v>721</v>
      </c>
      <c r="H2436">
        <v>5010600</v>
      </c>
      <c r="I2436" t="s">
        <v>125</v>
      </c>
      <c r="J2436">
        <v>50805</v>
      </c>
      <c r="K2436">
        <v>301</v>
      </c>
    </row>
    <row r="2437" spans="1:11" x14ac:dyDescent="0.25">
      <c r="A2437" t="s">
        <v>619</v>
      </c>
      <c r="B2437" t="s">
        <v>15</v>
      </c>
      <c r="C2437" t="s">
        <v>709</v>
      </c>
      <c r="F2437" t="s">
        <v>324</v>
      </c>
      <c r="G2437" t="s">
        <v>715</v>
      </c>
      <c r="H2437">
        <v>5010800</v>
      </c>
      <c r="I2437" t="s">
        <v>156</v>
      </c>
      <c r="J2437">
        <v>50805</v>
      </c>
      <c r="K2437">
        <v>365</v>
      </c>
    </row>
    <row r="2438" spans="1:11" x14ac:dyDescent="0.25">
      <c r="A2438" t="s">
        <v>458</v>
      </c>
      <c r="B2438" t="s">
        <v>11</v>
      </c>
      <c r="C2438" t="s">
        <v>704</v>
      </c>
      <c r="D2438">
        <v>2</v>
      </c>
      <c r="E2438" t="s">
        <v>313</v>
      </c>
      <c r="F2438" t="s">
        <v>313</v>
      </c>
      <c r="G2438" t="s">
        <v>721</v>
      </c>
      <c r="H2438">
        <v>2010350</v>
      </c>
      <c r="I2438" t="s">
        <v>103</v>
      </c>
      <c r="J2438">
        <v>50802</v>
      </c>
      <c r="K2438">
        <v>301</v>
      </c>
    </row>
    <row r="2439" spans="1:11" x14ac:dyDescent="0.25">
      <c r="A2439" t="s">
        <v>458</v>
      </c>
      <c r="B2439" t="s">
        <v>11</v>
      </c>
      <c r="C2439" t="s">
        <v>709</v>
      </c>
      <c r="F2439" t="s">
        <v>324</v>
      </c>
      <c r="G2439" t="s">
        <v>715</v>
      </c>
      <c r="H2439">
        <v>2000450</v>
      </c>
      <c r="I2439" t="s">
        <v>179</v>
      </c>
      <c r="J2439">
        <v>50802</v>
      </c>
      <c r="K2439">
        <v>365</v>
      </c>
    </row>
    <row r="2440" spans="1:11" x14ac:dyDescent="0.25">
      <c r="A2440" t="s">
        <v>562</v>
      </c>
      <c r="B2440" t="s">
        <v>14</v>
      </c>
      <c r="C2440" t="s">
        <v>704</v>
      </c>
      <c r="F2440" t="s">
        <v>598</v>
      </c>
      <c r="G2440" t="s">
        <v>876</v>
      </c>
      <c r="H2440">
        <v>5028</v>
      </c>
      <c r="I2440" t="s">
        <v>114</v>
      </c>
      <c r="J2440">
        <v>50800</v>
      </c>
      <c r="K2440">
        <v>421</v>
      </c>
    </row>
    <row r="2441" spans="1:11" x14ac:dyDescent="0.25">
      <c r="A2441" t="s">
        <v>562</v>
      </c>
      <c r="B2441" t="s">
        <v>14</v>
      </c>
      <c r="C2441" t="s">
        <v>704</v>
      </c>
      <c r="D2441">
        <v>3</v>
      </c>
      <c r="E2441" t="s">
        <v>321</v>
      </c>
      <c r="F2441" t="s">
        <v>580</v>
      </c>
      <c r="G2441" t="s">
        <v>580</v>
      </c>
      <c r="H2441">
        <v>3021100</v>
      </c>
      <c r="I2441" t="s">
        <v>132</v>
      </c>
      <c r="J2441">
        <v>50803</v>
      </c>
      <c r="K2441">
        <v>110</v>
      </c>
    </row>
    <row r="2442" spans="1:11" x14ac:dyDescent="0.25">
      <c r="A2442" t="s">
        <v>505</v>
      </c>
      <c r="B2442" t="s">
        <v>13</v>
      </c>
      <c r="C2442" t="s">
        <v>709</v>
      </c>
      <c r="F2442" t="s">
        <v>279</v>
      </c>
      <c r="G2442" t="s">
        <v>739</v>
      </c>
      <c r="H2442">
        <v>1070400</v>
      </c>
      <c r="I2442" t="s">
        <v>153</v>
      </c>
      <c r="J2442">
        <v>50801</v>
      </c>
      <c r="K2442">
        <v>721</v>
      </c>
    </row>
    <row r="2443" spans="1:11" x14ac:dyDescent="0.25">
      <c r="A2443" t="s">
        <v>638</v>
      </c>
      <c r="B2443" t="s">
        <v>17</v>
      </c>
      <c r="C2443" t="s">
        <v>704</v>
      </c>
      <c r="F2443" t="s">
        <v>631</v>
      </c>
      <c r="G2443" t="s">
        <v>942</v>
      </c>
      <c r="H2443">
        <v>4050240</v>
      </c>
      <c r="I2443" t="s">
        <v>72</v>
      </c>
      <c r="J2443">
        <v>50804</v>
      </c>
      <c r="K2443">
        <v>444</v>
      </c>
    </row>
    <row r="2444" spans="1:11" x14ac:dyDescent="0.25">
      <c r="A2444" t="s">
        <v>562</v>
      </c>
      <c r="B2444" t="s">
        <v>14</v>
      </c>
      <c r="C2444" t="s">
        <v>704</v>
      </c>
      <c r="F2444" t="s">
        <v>568</v>
      </c>
      <c r="G2444" t="s">
        <v>568</v>
      </c>
      <c r="H2444">
        <v>3070100</v>
      </c>
      <c r="I2444" t="s">
        <v>47</v>
      </c>
      <c r="J2444">
        <v>50803</v>
      </c>
      <c r="K2444">
        <v>441</v>
      </c>
    </row>
    <row r="2445" spans="1:11" x14ac:dyDescent="0.25">
      <c r="A2445" t="s">
        <v>562</v>
      </c>
      <c r="B2445" t="s">
        <v>14</v>
      </c>
      <c r="C2445" t="s">
        <v>704</v>
      </c>
      <c r="F2445" t="s">
        <v>382</v>
      </c>
      <c r="G2445" t="s">
        <v>943</v>
      </c>
      <c r="H2445">
        <v>3000750</v>
      </c>
      <c r="I2445" t="s">
        <v>109</v>
      </c>
      <c r="J2445">
        <v>50803</v>
      </c>
      <c r="K2445">
        <v>110</v>
      </c>
    </row>
    <row r="2446" spans="1:11" x14ac:dyDescent="0.25">
      <c r="A2446" t="s">
        <v>638</v>
      </c>
      <c r="B2446" t="s">
        <v>17</v>
      </c>
      <c r="C2446" t="s">
        <v>709</v>
      </c>
      <c r="F2446" t="s">
        <v>361</v>
      </c>
      <c r="G2446" t="s">
        <v>857</v>
      </c>
      <c r="H2446">
        <v>4061700</v>
      </c>
      <c r="I2446" t="s">
        <v>86</v>
      </c>
      <c r="J2446">
        <v>50804</v>
      </c>
      <c r="K2446">
        <v>621</v>
      </c>
    </row>
    <row r="2447" spans="1:11" x14ac:dyDescent="0.25">
      <c r="A2447" t="s">
        <v>458</v>
      </c>
      <c r="B2447" t="s">
        <v>11</v>
      </c>
      <c r="C2447" t="s">
        <v>704</v>
      </c>
      <c r="F2447" t="s">
        <v>312</v>
      </c>
      <c r="G2447" t="s">
        <v>312</v>
      </c>
      <c r="H2447">
        <v>2061500</v>
      </c>
      <c r="I2447" t="s">
        <v>30</v>
      </c>
      <c r="J2447">
        <v>50802</v>
      </c>
      <c r="K2447">
        <v>441</v>
      </c>
    </row>
    <row r="2448" spans="1:11" x14ac:dyDescent="0.25">
      <c r="A2448" t="s">
        <v>505</v>
      </c>
      <c r="B2448" t="s">
        <v>13</v>
      </c>
      <c r="C2448" t="s">
        <v>704</v>
      </c>
      <c r="D2448">
        <v>1</v>
      </c>
      <c r="E2448" t="s">
        <v>314</v>
      </c>
      <c r="F2448" t="s">
        <v>314</v>
      </c>
      <c r="G2448" t="s">
        <v>721</v>
      </c>
      <c r="H2448">
        <v>1010650</v>
      </c>
      <c r="I2448" t="s">
        <v>42</v>
      </c>
      <c r="J2448">
        <v>50801</v>
      </c>
      <c r="K2448">
        <v>301</v>
      </c>
    </row>
    <row r="2449" spans="1:11" x14ac:dyDescent="0.25">
      <c r="A2449" t="s">
        <v>298</v>
      </c>
      <c r="B2449" t="s">
        <v>9</v>
      </c>
      <c r="C2449" t="s">
        <v>704</v>
      </c>
      <c r="F2449" t="s">
        <v>340</v>
      </c>
      <c r="G2449" t="s">
        <v>912</v>
      </c>
      <c r="H2449">
        <v>6001700</v>
      </c>
      <c r="I2449" t="s">
        <v>61</v>
      </c>
      <c r="J2449">
        <v>50806</v>
      </c>
      <c r="K2449">
        <v>110</v>
      </c>
    </row>
    <row r="2450" spans="1:11" x14ac:dyDescent="0.25">
      <c r="A2450" t="s">
        <v>458</v>
      </c>
      <c r="B2450" t="s">
        <v>11</v>
      </c>
      <c r="C2450" t="s">
        <v>704</v>
      </c>
      <c r="F2450" t="s">
        <v>312</v>
      </c>
      <c r="G2450" t="s">
        <v>312</v>
      </c>
      <c r="H2450">
        <v>2061500</v>
      </c>
      <c r="I2450" t="s">
        <v>30</v>
      </c>
      <c r="J2450">
        <v>50802</v>
      </c>
      <c r="K2450">
        <v>441</v>
      </c>
    </row>
    <row r="2451" spans="1:11" x14ac:dyDescent="0.25">
      <c r="A2451" t="s">
        <v>505</v>
      </c>
      <c r="B2451" t="s">
        <v>13</v>
      </c>
      <c r="C2451" t="s">
        <v>709</v>
      </c>
      <c r="F2451" t="s">
        <v>279</v>
      </c>
      <c r="G2451" t="s">
        <v>739</v>
      </c>
      <c r="H2451">
        <v>1070400</v>
      </c>
      <c r="I2451" t="s">
        <v>153</v>
      </c>
      <c r="J2451">
        <v>50801</v>
      </c>
      <c r="K2451">
        <v>721</v>
      </c>
    </row>
    <row r="2452" spans="1:11" x14ac:dyDescent="0.25">
      <c r="A2452" t="s">
        <v>638</v>
      </c>
      <c r="B2452" t="s">
        <v>17</v>
      </c>
      <c r="C2452" t="s">
        <v>709</v>
      </c>
      <c r="F2452" t="s">
        <v>570</v>
      </c>
      <c r="G2452" t="s">
        <v>894</v>
      </c>
      <c r="H2452">
        <v>4070600</v>
      </c>
      <c r="I2452" t="s">
        <v>50</v>
      </c>
      <c r="J2452">
        <v>50804</v>
      </c>
      <c r="K2452">
        <v>437</v>
      </c>
    </row>
    <row r="2453" spans="1:11" x14ac:dyDescent="0.25">
      <c r="A2453" t="s">
        <v>677</v>
      </c>
      <c r="B2453" t="s">
        <v>21</v>
      </c>
      <c r="C2453" t="s">
        <v>704</v>
      </c>
      <c r="D2453">
        <v>1</v>
      </c>
      <c r="E2453" t="s">
        <v>314</v>
      </c>
      <c r="F2453" t="s">
        <v>314</v>
      </c>
      <c r="G2453" t="s">
        <v>721</v>
      </c>
      <c r="H2453">
        <v>7020600</v>
      </c>
      <c r="I2453" t="s">
        <v>59</v>
      </c>
      <c r="J2453">
        <v>50807</v>
      </c>
      <c r="K2453">
        <v>301</v>
      </c>
    </row>
    <row r="2454" spans="1:11" x14ac:dyDescent="0.25">
      <c r="A2454" t="s">
        <v>189</v>
      </c>
      <c r="B2454" t="s">
        <v>2</v>
      </c>
      <c r="C2454" t="s">
        <v>704</v>
      </c>
      <c r="F2454" t="s">
        <v>285</v>
      </c>
      <c r="G2454" t="s">
        <v>944</v>
      </c>
      <c r="H2454">
        <v>142</v>
      </c>
      <c r="I2454" t="s">
        <v>168</v>
      </c>
      <c r="J2454">
        <v>50800</v>
      </c>
      <c r="K2454">
        <v>441</v>
      </c>
    </row>
    <row r="2455" spans="1:11" x14ac:dyDescent="0.25">
      <c r="A2455" t="s">
        <v>672</v>
      </c>
      <c r="B2455" t="s">
        <v>18</v>
      </c>
      <c r="C2455" t="s">
        <v>704</v>
      </c>
      <c r="D2455">
        <v>0</v>
      </c>
      <c r="E2455" t="s">
        <v>710</v>
      </c>
      <c r="F2455" t="s">
        <v>676</v>
      </c>
      <c r="G2455" t="s">
        <v>886</v>
      </c>
      <c r="H2455">
        <v>1230150</v>
      </c>
      <c r="I2455" t="s">
        <v>182</v>
      </c>
      <c r="J2455">
        <v>50801</v>
      </c>
      <c r="K2455">
        <v>321</v>
      </c>
    </row>
    <row r="2456" spans="1:11" x14ac:dyDescent="0.25">
      <c r="A2456" t="s">
        <v>638</v>
      </c>
      <c r="B2456" t="s">
        <v>17</v>
      </c>
      <c r="C2456" t="s">
        <v>704</v>
      </c>
      <c r="F2456" t="s">
        <v>344</v>
      </c>
      <c r="G2456" t="s">
        <v>802</v>
      </c>
      <c r="H2456">
        <v>4020000</v>
      </c>
      <c r="I2456" t="s">
        <v>65</v>
      </c>
      <c r="J2456">
        <v>50804</v>
      </c>
      <c r="K2456">
        <v>441</v>
      </c>
    </row>
    <row r="2457" spans="1:11" x14ac:dyDescent="0.25">
      <c r="A2457" t="s">
        <v>677</v>
      </c>
      <c r="B2457" t="s">
        <v>21</v>
      </c>
      <c r="C2457" t="s">
        <v>709</v>
      </c>
      <c r="F2457" t="s">
        <v>279</v>
      </c>
      <c r="G2457" t="s">
        <v>739</v>
      </c>
      <c r="H2457">
        <v>7070400</v>
      </c>
      <c r="I2457" t="s">
        <v>153</v>
      </c>
      <c r="J2457">
        <v>50807</v>
      </c>
      <c r="K2457">
        <v>721</v>
      </c>
    </row>
    <row r="2458" spans="1:11" x14ac:dyDescent="0.25">
      <c r="A2458" t="s">
        <v>458</v>
      </c>
      <c r="B2458" t="s">
        <v>11</v>
      </c>
      <c r="C2458" t="s">
        <v>704</v>
      </c>
      <c r="D2458">
        <v>2</v>
      </c>
      <c r="E2458" t="s">
        <v>313</v>
      </c>
      <c r="F2458" t="s">
        <v>313</v>
      </c>
      <c r="G2458" t="s">
        <v>721</v>
      </c>
      <c r="H2458">
        <v>2010500</v>
      </c>
      <c r="I2458" t="s">
        <v>90</v>
      </c>
      <c r="J2458">
        <v>50802</v>
      </c>
      <c r="K2458">
        <v>301</v>
      </c>
    </row>
    <row r="2459" spans="1:11" x14ac:dyDescent="0.25">
      <c r="A2459" t="s">
        <v>638</v>
      </c>
      <c r="B2459" t="s">
        <v>17</v>
      </c>
      <c r="C2459" t="s">
        <v>709</v>
      </c>
      <c r="F2459" t="s">
        <v>303</v>
      </c>
      <c r="G2459" t="s">
        <v>711</v>
      </c>
      <c r="H2459">
        <v>4050000</v>
      </c>
      <c r="I2459" t="s">
        <v>29</v>
      </c>
      <c r="J2459">
        <v>50804</v>
      </c>
      <c r="K2459">
        <v>371</v>
      </c>
    </row>
    <row r="2460" spans="1:11" x14ac:dyDescent="0.25">
      <c r="A2460" t="s">
        <v>619</v>
      </c>
      <c r="B2460" t="s">
        <v>15</v>
      </c>
      <c r="C2460" t="s">
        <v>709</v>
      </c>
      <c r="F2460" t="s">
        <v>324</v>
      </c>
      <c r="G2460" t="s">
        <v>715</v>
      </c>
      <c r="H2460">
        <v>5010700</v>
      </c>
      <c r="I2460" t="s">
        <v>119</v>
      </c>
      <c r="J2460">
        <v>50805</v>
      </c>
      <c r="K2460">
        <v>365</v>
      </c>
    </row>
    <row r="2461" spans="1:11" x14ac:dyDescent="0.25">
      <c r="A2461" t="s">
        <v>505</v>
      </c>
      <c r="B2461" t="s">
        <v>13</v>
      </c>
      <c r="C2461" t="s">
        <v>709</v>
      </c>
      <c r="F2461" t="s">
        <v>324</v>
      </c>
      <c r="G2461" t="s">
        <v>715</v>
      </c>
      <c r="H2461">
        <v>1010350</v>
      </c>
      <c r="I2461" t="s">
        <v>103</v>
      </c>
      <c r="J2461">
        <v>50801</v>
      </c>
      <c r="K2461">
        <v>365</v>
      </c>
    </row>
    <row r="2462" spans="1:11" x14ac:dyDescent="0.25">
      <c r="A2462" t="s">
        <v>619</v>
      </c>
      <c r="B2462" t="s">
        <v>15</v>
      </c>
      <c r="C2462" t="s">
        <v>709</v>
      </c>
      <c r="F2462" t="s">
        <v>279</v>
      </c>
      <c r="G2462" t="s">
        <v>739</v>
      </c>
      <c r="H2462">
        <v>5070400</v>
      </c>
      <c r="I2462" t="s">
        <v>153</v>
      </c>
      <c r="J2462">
        <v>50805</v>
      </c>
      <c r="K2462">
        <v>721</v>
      </c>
    </row>
    <row r="2463" spans="1:11" x14ac:dyDescent="0.25">
      <c r="A2463" t="s">
        <v>638</v>
      </c>
      <c r="B2463" t="s">
        <v>17</v>
      </c>
      <c r="C2463" t="s">
        <v>709</v>
      </c>
      <c r="F2463" t="s">
        <v>323</v>
      </c>
      <c r="G2463" t="s">
        <v>776</v>
      </c>
      <c r="H2463">
        <v>4020550</v>
      </c>
      <c r="I2463" t="s">
        <v>44</v>
      </c>
      <c r="J2463">
        <v>50804</v>
      </c>
      <c r="K2463">
        <v>361</v>
      </c>
    </row>
    <row r="2464" spans="1:11" x14ac:dyDescent="0.25">
      <c r="A2464" t="s">
        <v>562</v>
      </c>
      <c r="B2464" t="s">
        <v>14</v>
      </c>
      <c r="C2464" t="s">
        <v>704</v>
      </c>
      <c r="D2464">
        <v>1</v>
      </c>
      <c r="E2464" t="s">
        <v>314</v>
      </c>
      <c r="F2464" t="s">
        <v>314</v>
      </c>
      <c r="G2464" t="s">
        <v>721</v>
      </c>
      <c r="H2464">
        <v>3221500</v>
      </c>
      <c r="I2464" t="s">
        <v>152</v>
      </c>
      <c r="J2464">
        <v>50803</v>
      </c>
      <c r="K2464">
        <v>301</v>
      </c>
    </row>
    <row r="2465" spans="1:11" x14ac:dyDescent="0.25">
      <c r="A2465" t="s">
        <v>638</v>
      </c>
      <c r="B2465" t="s">
        <v>17</v>
      </c>
      <c r="C2465" t="s">
        <v>704</v>
      </c>
      <c r="D2465">
        <v>0</v>
      </c>
      <c r="E2465" t="s">
        <v>710</v>
      </c>
      <c r="F2465" t="s">
        <v>649</v>
      </c>
      <c r="G2465" t="s">
        <v>929</v>
      </c>
      <c r="H2465">
        <v>4030250</v>
      </c>
      <c r="I2465" t="s">
        <v>63</v>
      </c>
      <c r="J2465">
        <v>50804</v>
      </c>
      <c r="K2465">
        <v>321</v>
      </c>
    </row>
    <row r="2466" spans="1:11" x14ac:dyDescent="0.25">
      <c r="A2466" t="s">
        <v>562</v>
      </c>
      <c r="B2466" t="s">
        <v>14</v>
      </c>
      <c r="C2466" t="s">
        <v>704</v>
      </c>
      <c r="F2466" t="s">
        <v>501</v>
      </c>
      <c r="G2466" t="s">
        <v>501</v>
      </c>
      <c r="H2466">
        <v>3063500</v>
      </c>
      <c r="I2466" t="s">
        <v>176</v>
      </c>
      <c r="J2466">
        <v>50803</v>
      </c>
      <c r="K2466">
        <v>415</v>
      </c>
    </row>
    <row r="2467" spans="1:11" x14ac:dyDescent="0.25">
      <c r="A2467" t="s">
        <v>458</v>
      </c>
      <c r="B2467" t="s">
        <v>11</v>
      </c>
      <c r="C2467" t="s">
        <v>704</v>
      </c>
      <c r="F2467" t="s">
        <v>355</v>
      </c>
      <c r="G2467" t="s">
        <v>848</v>
      </c>
      <c r="H2467">
        <v>2070700</v>
      </c>
      <c r="I2467" t="s">
        <v>85</v>
      </c>
      <c r="J2467">
        <v>50802</v>
      </c>
      <c r="K2467">
        <v>110</v>
      </c>
    </row>
    <row r="2468" spans="1:11" x14ac:dyDescent="0.25">
      <c r="A2468" t="s">
        <v>505</v>
      </c>
      <c r="B2468" t="s">
        <v>13</v>
      </c>
      <c r="C2468" t="s">
        <v>704</v>
      </c>
      <c r="F2468" t="s">
        <v>307</v>
      </c>
      <c r="G2468" t="s">
        <v>706</v>
      </c>
      <c r="H2468">
        <v>1061400</v>
      </c>
      <c r="I2468" t="s">
        <v>148</v>
      </c>
      <c r="J2468">
        <v>50801</v>
      </c>
      <c r="K2468">
        <v>421</v>
      </c>
    </row>
    <row r="2469" spans="1:11" x14ac:dyDescent="0.25">
      <c r="A2469" t="s">
        <v>638</v>
      </c>
      <c r="B2469" t="s">
        <v>17</v>
      </c>
      <c r="C2469" t="s">
        <v>704</v>
      </c>
      <c r="F2469" t="s">
        <v>327</v>
      </c>
      <c r="G2469" t="s">
        <v>729</v>
      </c>
      <c r="H2469">
        <v>4070100</v>
      </c>
      <c r="I2469" t="s">
        <v>47</v>
      </c>
      <c r="J2469">
        <v>50804</v>
      </c>
      <c r="K2469">
        <v>421</v>
      </c>
    </row>
    <row r="2470" spans="1:11" x14ac:dyDescent="0.25">
      <c r="A2470" t="s">
        <v>458</v>
      </c>
      <c r="B2470" t="s">
        <v>11</v>
      </c>
      <c r="C2470" t="s">
        <v>709</v>
      </c>
      <c r="F2470" t="s">
        <v>323</v>
      </c>
      <c r="G2470" t="s">
        <v>776</v>
      </c>
      <c r="H2470">
        <v>2020550</v>
      </c>
      <c r="I2470" t="s">
        <v>44</v>
      </c>
      <c r="J2470">
        <v>50802</v>
      </c>
      <c r="K2470">
        <v>361</v>
      </c>
    </row>
    <row r="2471" spans="1:11" x14ac:dyDescent="0.25">
      <c r="A2471" t="s">
        <v>677</v>
      </c>
      <c r="B2471" t="s">
        <v>21</v>
      </c>
      <c r="C2471" t="s">
        <v>709</v>
      </c>
      <c r="F2471" t="s">
        <v>361</v>
      </c>
      <c r="G2471" t="s">
        <v>857</v>
      </c>
      <c r="H2471">
        <v>7061700</v>
      </c>
      <c r="I2471" t="s">
        <v>86</v>
      </c>
      <c r="J2471">
        <v>50807</v>
      </c>
      <c r="K2471">
        <v>621</v>
      </c>
    </row>
    <row r="2472" spans="1:11" x14ac:dyDescent="0.25">
      <c r="A2472" t="s">
        <v>505</v>
      </c>
      <c r="B2472" t="s">
        <v>13</v>
      </c>
      <c r="C2472" t="s">
        <v>709</v>
      </c>
      <c r="F2472" t="s">
        <v>279</v>
      </c>
      <c r="G2472" t="s">
        <v>739</v>
      </c>
      <c r="H2472">
        <v>1070400</v>
      </c>
      <c r="I2472" t="s">
        <v>153</v>
      </c>
      <c r="J2472">
        <v>50801</v>
      </c>
      <c r="K2472">
        <v>721</v>
      </c>
    </row>
    <row r="2473" spans="1:11" x14ac:dyDescent="0.25">
      <c r="A2473" t="s">
        <v>505</v>
      </c>
      <c r="B2473" t="s">
        <v>13</v>
      </c>
      <c r="C2473" t="s">
        <v>704</v>
      </c>
      <c r="D2473">
        <v>2</v>
      </c>
      <c r="E2473" t="s">
        <v>313</v>
      </c>
      <c r="F2473" t="s">
        <v>313</v>
      </c>
      <c r="G2473" t="s">
        <v>721</v>
      </c>
      <c r="H2473">
        <v>1010700</v>
      </c>
      <c r="I2473" t="s">
        <v>119</v>
      </c>
      <c r="J2473">
        <v>50801</v>
      </c>
      <c r="K2473">
        <v>301</v>
      </c>
    </row>
    <row r="2474" spans="1:11" x14ac:dyDescent="0.25">
      <c r="A2474" t="s">
        <v>505</v>
      </c>
      <c r="B2474" t="s">
        <v>13</v>
      </c>
      <c r="C2474" t="s">
        <v>704</v>
      </c>
      <c r="D2474">
        <v>2</v>
      </c>
      <c r="E2474" t="s">
        <v>313</v>
      </c>
      <c r="F2474" t="s">
        <v>313</v>
      </c>
      <c r="G2474" t="s">
        <v>708</v>
      </c>
      <c r="H2474">
        <v>1010150</v>
      </c>
      <c r="I2474" t="s">
        <v>79</v>
      </c>
      <c r="J2474">
        <v>50801</v>
      </c>
      <c r="K2474">
        <v>301</v>
      </c>
    </row>
    <row r="2475" spans="1:11" x14ac:dyDescent="0.25">
      <c r="A2475" t="s">
        <v>638</v>
      </c>
      <c r="B2475" t="s">
        <v>17</v>
      </c>
      <c r="C2475" t="s">
        <v>709</v>
      </c>
      <c r="F2475" t="s">
        <v>303</v>
      </c>
      <c r="G2475" t="s">
        <v>711</v>
      </c>
      <c r="H2475">
        <v>4050000</v>
      </c>
      <c r="I2475" t="s">
        <v>29</v>
      </c>
      <c r="J2475">
        <v>50804</v>
      </c>
      <c r="K2475">
        <v>371</v>
      </c>
    </row>
    <row r="2476" spans="1:11" x14ac:dyDescent="0.25">
      <c r="A2476" t="s">
        <v>638</v>
      </c>
      <c r="B2476" t="s">
        <v>17</v>
      </c>
      <c r="C2476" t="s">
        <v>709</v>
      </c>
      <c r="F2476" t="s">
        <v>303</v>
      </c>
      <c r="G2476" t="s">
        <v>711</v>
      </c>
      <c r="H2476">
        <v>4050000</v>
      </c>
      <c r="I2476" t="s">
        <v>29</v>
      </c>
      <c r="J2476">
        <v>50804</v>
      </c>
      <c r="K2476">
        <v>371</v>
      </c>
    </row>
    <row r="2477" spans="1:11" x14ac:dyDescent="0.25">
      <c r="A2477" t="s">
        <v>619</v>
      </c>
      <c r="B2477" t="s">
        <v>15</v>
      </c>
      <c r="C2477" t="s">
        <v>709</v>
      </c>
      <c r="F2477" t="s">
        <v>279</v>
      </c>
      <c r="G2477" t="s">
        <v>739</v>
      </c>
      <c r="H2477">
        <v>5070400</v>
      </c>
      <c r="I2477" t="s">
        <v>153</v>
      </c>
      <c r="J2477">
        <v>50805</v>
      </c>
      <c r="K2477">
        <v>721</v>
      </c>
    </row>
    <row r="2478" spans="1:11" x14ac:dyDescent="0.25">
      <c r="A2478" t="s">
        <v>505</v>
      </c>
      <c r="B2478" t="s">
        <v>13</v>
      </c>
      <c r="C2478" t="s">
        <v>704</v>
      </c>
      <c r="F2478" t="s">
        <v>237</v>
      </c>
      <c r="G2478" t="s">
        <v>237</v>
      </c>
      <c r="H2478">
        <v>17015</v>
      </c>
      <c r="I2478" t="s">
        <v>82</v>
      </c>
      <c r="J2478">
        <v>50800</v>
      </c>
      <c r="K2478">
        <v>421</v>
      </c>
    </row>
    <row r="2479" spans="1:11" x14ac:dyDescent="0.25">
      <c r="A2479" t="s">
        <v>677</v>
      </c>
      <c r="B2479" t="s">
        <v>21</v>
      </c>
      <c r="C2479" t="s">
        <v>704</v>
      </c>
      <c r="D2479">
        <v>2</v>
      </c>
      <c r="E2479" t="s">
        <v>313</v>
      </c>
      <c r="F2479" t="s">
        <v>313</v>
      </c>
      <c r="G2479" t="s">
        <v>708</v>
      </c>
      <c r="H2479">
        <v>7010150</v>
      </c>
      <c r="I2479" t="s">
        <v>79</v>
      </c>
      <c r="J2479">
        <v>50807</v>
      </c>
      <c r="K2479">
        <v>301</v>
      </c>
    </row>
    <row r="2480" spans="1:11" x14ac:dyDescent="0.25">
      <c r="A2480" t="s">
        <v>677</v>
      </c>
      <c r="B2480" t="s">
        <v>21</v>
      </c>
      <c r="C2480" t="s">
        <v>704</v>
      </c>
      <c r="F2480" t="s">
        <v>358</v>
      </c>
      <c r="G2480" t="s">
        <v>728</v>
      </c>
      <c r="H2480">
        <v>7061700</v>
      </c>
      <c r="I2480" t="s">
        <v>86</v>
      </c>
      <c r="J2480">
        <v>50807</v>
      </c>
      <c r="K2480">
        <v>421</v>
      </c>
    </row>
    <row r="2481" spans="1:11" x14ac:dyDescent="0.25">
      <c r="A2481" t="s">
        <v>397</v>
      </c>
      <c r="B2481" t="s">
        <v>10</v>
      </c>
      <c r="C2481" t="s">
        <v>704</v>
      </c>
      <c r="F2481" t="s">
        <v>370</v>
      </c>
      <c r="G2481" t="s">
        <v>370</v>
      </c>
      <c r="H2481">
        <v>1070300</v>
      </c>
      <c r="I2481" t="s">
        <v>112</v>
      </c>
      <c r="J2481">
        <v>50801</v>
      </c>
      <c r="K2481">
        <v>811</v>
      </c>
    </row>
    <row r="2482" spans="1:11" x14ac:dyDescent="0.25">
      <c r="A2482" t="s">
        <v>505</v>
      </c>
      <c r="B2482" t="s">
        <v>13</v>
      </c>
      <c r="C2482" t="s">
        <v>709</v>
      </c>
      <c r="F2482" t="s">
        <v>561</v>
      </c>
      <c r="G2482" t="s">
        <v>945</v>
      </c>
      <c r="H2482">
        <v>1375001</v>
      </c>
      <c r="I2482" t="s">
        <v>185</v>
      </c>
      <c r="J2482">
        <v>50801</v>
      </c>
      <c r="K2482">
        <v>452</v>
      </c>
    </row>
    <row r="2483" spans="1:11" x14ac:dyDescent="0.25">
      <c r="A2483" t="s">
        <v>505</v>
      </c>
      <c r="B2483" t="s">
        <v>13</v>
      </c>
      <c r="C2483" t="s">
        <v>709</v>
      </c>
      <c r="F2483" t="s">
        <v>300</v>
      </c>
      <c r="G2483" t="s">
        <v>724</v>
      </c>
      <c r="H2483">
        <v>1050600</v>
      </c>
      <c r="I2483" t="s">
        <v>25</v>
      </c>
      <c r="J2483">
        <v>50801</v>
      </c>
      <c r="K2483">
        <v>447</v>
      </c>
    </row>
    <row r="2484" spans="1:11" x14ac:dyDescent="0.25">
      <c r="A2484" t="s">
        <v>458</v>
      </c>
      <c r="B2484" t="s">
        <v>11</v>
      </c>
      <c r="C2484" t="s">
        <v>704</v>
      </c>
      <c r="D2484">
        <v>3</v>
      </c>
      <c r="E2484" t="s">
        <v>321</v>
      </c>
      <c r="F2484" t="s">
        <v>321</v>
      </c>
      <c r="G2484" t="s">
        <v>708</v>
      </c>
      <c r="H2484">
        <v>2010150</v>
      </c>
      <c r="I2484" t="s">
        <v>79</v>
      </c>
      <c r="J2484">
        <v>50802</v>
      </c>
      <c r="K2484">
        <v>301</v>
      </c>
    </row>
    <row r="2485" spans="1:11" x14ac:dyDescent="0.25">
      <c r="A2485" t="s">
        <v>619</v>
      </c>
      <c r="B2485" t="s">
        <v>15</v>
      </c>
      <c r="C2485" t="s">
        <v>704</v>
      </c>
      <c r="D2485">
        <v>3</v>
      </c>
      <c r="E2485" t="s">
        <v>321</v>
      </c>
      <c r="F2485" t="s">
        <v>321</v>
      </c>
      <c r="G2485" t="s">
        <v>721</v>
      </c>
      <c r="H2485">
        <v>5010260</v>
      </c>
      <c r="I2485" t="s">
        <v>180</v>
      </c>
      <c r="J2485">
        <v>50805</v>
      </c>
      <c r="K2485">
        <v>301</v>
      </c>
    </row>
    <row r="2486" spans="1:11" x14ac:dyDescent="0.25">
      <c r="A2486" t="s">
        <v>619</v>
      </c>
      <c r="B2486" t="s">
        <v>15</v>
      </c>
      <c r="C2486" t="s">
        <v>704</v>
      </c>
      <c r="D2486">
        <v>4</v>
      </c>
      <c r="E2486" t="s">
        <v>322</v>
      </c>
      <c r="F2486" t="s">
        <v>322</v>
      </c>
      <c r="G2486" t="s">
        <v>721</v>
      </c>
      <c r="H2486">
        <v>5010600</v>
      </c>
      <c r="I2486" t="s">
        <v>125</v>
      </c>
      <c r="J2486">
        <v>50805</v>
      </c>
      <c r="K2486">
        <v>301</v>
      </c>
    </row>
    <row r="2487" spans="1:11" x14ac:dyDescent="0.25">
      <c r="A2487" t="s">
        <v>619</v>
      </c>
      <c r="B2487" t="s">
        <v>15</v>
      </c>
      <c r="C2487" t="s">
        <v>704</v>
      </c>
      <c r="D2487">
        <v>3</v>
      </c>
      <c r="E2487" t="s">
        <v>321</v>
      </c>
      <c r="F2487" t="s">
        <v>321</v>
      </c>
      <c r="G2487" t="s">
        <v>721</v>
      </c>
      <c r="H2487">
        <v>5010350</v>
      </c>
      <c r="I2487" t="s">
        <v>103</v>
      </c>
      <c r="J2487">
        <v>50805</v>
      </c>
      <c r="K2487">
        <v>301</v>
      </c>
    </row>
    <row r="2488" spans="1:11" x14ac:dyDescent="0.25">
      <c r="A2488" t="s">
        <v>458</v>
      </c>
      <c r="B2488" t="s">
        <v>11</v>
      </c>
      <c r="C2488" t="s">
        <v>709</v>
      </c>
      <c r="F2488" t="s">
        <v>323</v>
      </c>
      <c r="G2488" t="s">
        <v>776</v>
      </c>
      <c r="H2488">
        <v>2021950</v>
      </c>
      <c r="I2488" t="s">
        <v>157</v>
      </c>
      <c r="J2488">
        <v>50802</v>
      </c>
      <c r="K2488">
        <v>361</v>
      </c>
    </row>
    <row r="2489" spans="1:11" x14ac:dyDescent="0.25">
      <c r="A2489" t="s">
        <v>638</v>
      </c>
      <c r="B2489" t="s">
        <v>17</v>
      </c>
      <c r="C2489" t="s">
        <v>709</v>
      </c>
      <c r="F2489" t="s">
        <v>300</v>
      </c>
      <c r="G2489" t="s">
        <v>724</v>
      </c>
      <c r="H2489">
        <v>4010700</v>
      </c>
      <c r="I2489" t="s">
        <v>119</v>
      </c>
      <c r="J2489">
        <v>50804</v>
      </c>
      <c r="K2489">
        <v>447</v>
      </c>
    </row>
    <row r="2490" spans="1:11" x14ac:dyDescent="0.25">
      <c r="A2490" t="s">
        <v>677</v>
      </c>
      <c r="B2490" t="s">
        <v>21</v>
      </c>
      <c r="C2490" t="s">
        <v>709</v>
      </c>
      <c r="F2490" t="s">
        <v>324</v>
      </c>
      <c r="G2490" t="s">
        <v>715</v>
      </c>
      <c r="H2490">
        <v>7010800</v>
      </c>
      <c r="I2490" t="s">
        <v>156</v>
      </c>
      <c r="J2490">
        <v>50807</v>
      </c>
      <c r="K2490">
        <v>365</v>
      </c>
    </row>
    <row r="2491" spans="1:11" x14ac:dyDescent="0.25">
      <c r="A2491" t="s">
        <v>677</v>
      </c>
      <c r="B2491" t="s">
        <v>21</v>
      </c>
      <c r="C2491" t="s">
        <v>709</v>
      </c>
      <c r="F2491" t="s">
        <v>324</v>
      </c>
      <c r="G2491" t="s">
        <v>715</v>
      </c>
      <c r="H2491">
        <v>7010350</v>
      </c>
      <c r="I2491" t="s">
        <v>103</v>
      </c>
      <c r="J2491">
        <v>50807</v>
      </c>
      <c r="K2491">
        <v>365</v>
      </c>
    </row>
    <row r="2492" spans="1:11" x14ac:dyDescent="0.25">
      <c r="A2492" t="s">
        <v>458</v>
      </c>
      <c r="B2492" t="s">
        <v>11</v>
      </c>
      <c r="C2492" t="s">
        <v>709</v>
      </c>
      <c r="F2492" t="s">
        <v>324</v>
      </c>
      <c r="G2492" t="s">
        <v>715</v>
      </c>
      <c r="H2492">
        <v>2010350</v>
      </c>
      <c r="I2492" t="s">
        <v>103</v>
      </c>
      <c r="J2492">
        <v>50802</v>
      </c>
      <c r="K2492">
        <v>365</v>
      </c>
    </row>
    <row r="2493" spans="1:11" x14ac:dyDescent="0.25">
      <c r="A2493" t="s">
        <v>677</v>
      </c>
      <c r="B2493" t="s">
        <v>21</v>
      </c>
      <c r="C2493" t="s">
        <v>709</v>
      </c>
      <c r="F2493" t="s">
        <v>300</v>
      </c>
      <c r="G2493" t="s">
        <v>724</v>
      </c>
      <c r="H2493">
        <v>7050700</v>
      </c>
      <c r="I2493" t="s">
        <v>186</v>
      </c>
      <c r="J2493">
        <v>50807</v>
      </c>
      <c r="K2493">
        <v>447</v>
      </c>
    </row>
    <row r="2494" spans="1:11" x14ac:dyDescent="0.25">
      <c r="A2494" t="s">
        <v>505</v>
      </c>
      <c r="B2494" t="s">
        <v>13</v>
      </c>
      <c r="C2494" t="s">
        <v>704</v>
      </c>
      <c r="D2494">
        <v>1</v>
      </c>
      <c r="E2494" t="s">
        <v>314</v>
      </c>
      <c r="F2494" t="s">
        <v>314</v>
      </c>
      <c r="G2494" t="s">
        <v>721</v>
      </c>
      <c r="H2494">
        <v>1010500</v>
      </c>
      <c r="I2494" t="s">
        <v>90</v>
      </c>
      <c r="J2494">
        <v>50801</v>
      </c>
      <c r="K2494">
        <v>301</v>
      </c>
    </row>
    <row r="2495" spans="1:11" x14ac:dyDescent="0.25">
      <c r="A2495" t="s">
        <v>298</v>
      </c>
      <c r="B2495" t="s">
        <v>9</v>
      </c>
      <c r="C2495" t="s">
        <v>704</v>
      </c>
      <c r="D2495">
        <v>1</v>
      </c>
      <c r="E2495" t="s">
        <v>314</v>
      </c>
      <c r="F2495" t="s">
        <v>394</v>
      </c>
      <c r="G2495" t="s">
        <v>896</v>
      </c>
      <c r="H2495">
        <v>6000450</v>
      </c>
      <c r="I2495" t="s">
        <v>179</v>
      </c>
      <c r="J2495">
        <v>50806</v>
      </c>
      <c r="K2495">
        <v>110</v>
      </c>
    </row>
    <row r="2496" spans="1:11" x14ac:dyDescent="0.25">
      <c r="A2496" t="s">
        <v>298</v>
      </c>
      <c r="B2496" t="s">
        <v>9</v>
      </c>
      <c r="C2496" t="s">
        <v>709</v>
      </c>
      <c r="F2496" t="s">
        <v>324</v>
      </c>
      <c r="G2496" t="s">
        <v>715</v>
      </c>
      <c r="H2496">
        <v>6020550</v>
      </c>
      <c r="I2496" t="s">
        <v>44</v>
      </c>
      <c r="J2496">
        <v>50806</v>
      </c>
      <c r="K2496">
        <v>365</v>
      </c>
    </row>
    <row r="2497" spans="1:11" x14ac:dyDescent="0.25">
      <c r="A2497" t="s">
        <v>562</v>
      </c>
      <c r="B2497" t="s">
        <v>14</v>
      </c>
      <c r="C2497" t="s">
        <v>709</v>
      </c>
      <c r="F2497" t="s">
        <v>315</v>
      </c>
      <c r="G2497" t="s">
        <v>755</v>
      </c>
      <c r="H2497">
        <v>3021250</v>
      </c>
      <c r="I2497" t="s">
        <v>121</v>
      </c>
      <c r="J2497">
        <v>50803</v>
      </c>
      <c r="K2497">
        <v>365</v>
      </c>
    </row>
    <row r="2498" spans="1:11" x14ac:dyDescent="0.25">
      <c r="A2498" t="s">
        <v>298</v>
      </c>
      <c r="B2498" t="s">
        <v>9</v>
      </c>
      <c r="C2498" t="s">
        <v>709</v>
      </c>
      <c r="F2498" t="s">
        <v>377</v>
      </c>
      <c r="G2498" t="s">
        <v>377</v>
      </c>
      <c r="H2498">
        <v>6031000</v>
      </c>
      <c r="I2498" t="s">
        <v>115</v>
      </c>
      <c r="J2498">
        <v>50806</v>
      </c>
      <c r="K2498">
        <v>355</v>
      </c>
    </row>
    <row r="2499" spans="1:11" x14ac:dyDescent="0.25">
      <c r="A2499" t="s">
        <v>505</v>
      </c>
      <c r="B2499" t="s">
        <v>13</v>
      </c>
      <c r="C2499" t="s">
        <v>709</v>
      </c>
      <c r="F2499" t="s">
        <v>324</v>
      </c>
      <c r="G2499" t="s">
        <v>715</v>
      </c>
      <c r="H2499">
        <v>1010350</v>
      </c>
      <c r="I2499" t="s">
        <v>103</v>
      </c>
      <c r="J2499">
        <v>50801</v>
      </c>
      <c r="K2499">
        <v>365</v>
      </c>
    </row>
    <row r="2500" spans="1:11" x14ac:dyDescent="0.25">
      <c r="A2500" t="s">
        <v>298</v>
      </c>
      <c r="B2500" t="s">
        <v>9</v>
      </c>
      <c r="C2500" t="s">
        <v>709</v>
      </c>
      <c r="F2500" t="s">
        <v>341</v>
      </c>
      <c r="G2500" t="s">
        <v>716</v>
      </c>
      <c r="H2500">
        <v>6001700</v>
      </c>
      <c r="I2500" t="s">
        <v>61</v>
      </c>
      <c r="J2500">
        <v>50806</v>
      </c>
      <c r="K2500">
        <v>351</v>
      </c>
    </row>
    <row r="2501" spans="1:11" x14ac:dyDescent="0.25">
      <c r="A2501" t="s">
        <v>458</v>
      </c>
      <c r="B2501" t="s">
        <v>11</v>
      </c>
      <c r="C2501" t="s">
        <v>709</v>
      </c>
      <c r="F2501" t="s">
        <v>324</v>
      </c>
      <c r="G2501" t="s">
        <v>715</v>
      </c>
      <c r="H2501">
        <v>2000450</v>
      </c>
      <c r="I2501" t="s">
        <v>179</v>
      </c>
      <c r="J2501">
        <v>50802</v>
      </c>
      <c r="K2501">
        <v>365</v>
      </c>
    </row>
    <row r="2502" spans="1:11" x14ac:dyDescent="0.25">
      <c r="A2502" t="s">
        <v>562</v>
      </c>
      <c r="B2502" t="s">
        <v>14</v>
      </c>
      <c r="C2502" t="s">
        <v>709</v>
      </c>
      <c r="F2502" t="s">
        <v>303</v>
      </c>
      <c r="G2502" t="s">
        <v>711</v>
      </c>
      <c r="H2502">
        <v>3050000</v>
      </c>
      <c r="I2502" t="s">
        <v>29</v>
      </c>
      <c r="J2502">
        <v>50803</v>
      </c>
      <c r="K2502">
        <v>371</v>
      </c>
    </row>
    <row r="2503" spans="1:11" x14ac:dyDescent="0.25">
      <c r="A2503" t="s">
        <v>505</v>
      </c>
      <c r="B2503" t="s">
        <v>13</v>
      </c>
      <c r="C2503" t="s">
        <v>704</v>
      </c>
      <c r="D2503">
        <v>1</v>
      </c>
      <c r="E2503" t="s">
        <v>314</v>
      </c>
      <c r="F2503" t="s">
        <v>314</v>
      </c>
      <c r="G2503" t="s">
        <v>708</v>
      </c>
      <c r="H2503">
        <v>1010150</v>
      </c>
      <c r="I2503" t="s">
        <v>79</v>
      </c>
      <c r="J2503">
        <v>50801</v>
      </c>
      <c r="K2503">
        <v>301</v>
      </c>
    </row>
    <row r="2504" spans="1:11" x14ac:dyDescent="0.25">
      <c r="A2504" t="s">
        <v>638</v>
      </c>
      <c r="B2504" t="s">
        <v>17</v>
      </c>
      <c r="C2504" t="s">
        <v>704</v>
      </c>
      <c r="D2504">
        <v>1</v>
      </c>
      <c r="E2504" t="s">
        <v>314</v>
      </c>
      <c r="F2504" t="s">
        <v>314</v>
      </c>
      <c r="G2504" t="s">
        <v>721</v>
      </c>
      <c r="H2504">
        <v>4010100</v>
      </c>
      <c r="I2504" t="s">
        <v>123</v>
      </c>
      <c r="J2504">
        <v>50804</v>
      </c>
      <c r="K2504">
        <v>301</v>
      </c>
    </row>
    <row r="2505" spans="1:11" x14ac:dyDescent="0.25">
      <c r="A2505" t="s">
        <v>505</v>
      </c>
      <c r="B2505" t="s">
        <v>13</v>
      </c>
      <c r="C2505" t="s">
        <v>704</v>
      </c>
      <c r="F2505" t="s">
        <v>513</v>
      </c>
      <c r="G2505" t="s">
        <v>513</v>
      </c>
      <c r="H2505">
        <v>143</v>
      </c>
      <c r="I2505" t="s">
        <v>36</v>
      </c>
      <c r="J2505">
        <v>50800</v>
      </c>
      <c r="K2505">
        <v>415</v>
      </c>
    </row>
    <row r="2506" spans="1:11" x14ac:dyDescent="0.25">
      <c r="A2506" t="s">
        <v>638</v>
      </c>
      <c r="B2506" t="s">
        <v>17</v>
      </c>
      <c r="C2506" t="s">
        <v>704</v>
      </c>
      <c r="D2506">
        <v>1</v>
      </c>
      <c r="E2506" t="s">
        <v>314</v>
      </c>
      <c r="F2506" t="s">
        <v>314</v>
      </c>
      <c r="G2506" t="s">
        <v>721</v>
      </c>
      <c r="H2506">
        <v>4010650</v>
      </c>
      <c r="I2506" t="s">
        <v>42</v>
      </c>
      <c r="J2506">
        <v>50804</v>
      </c>
      <c r="K2506">
        <v>301</v>
      </c>
    </row>
    <row r="2507" spans="1:11" x14ac:dyDescent="0.25">
      <c r="A2507" t="s">
        <v>677</v>
      </c>
      <c r="B2507" t="s">
        <v>21</v>
      </c>
      <c r="C2507" t="s">
        <v>704</v>
      </c>
      <c r="D2507">
        <v>3</v>
      </c>
      <c r="E2507" t="s">
        <v>321</v>
      </c>
      <c r="F2507" t="s">
        <v>321</v>
      </c>
      <c r="G2507" t="s">
        <v>721</v>
      </c>
      <c r="H2507">
        <v>7010800</v>
      </c>
      <c r="I2507" t="s">
        <v>156</v>
      </c>
      <c r="J2507">
        <v>50807</v>
      </c>
      <c r="K2507">
        <v>301</v>
      </c>
    </row>
    <row r="2508" spans="1:11" x14ac:dyDescent="0.25">
      <c r="A2508" t="s">
        <v>458</v>
      </c>
      <c r="B2508" t="s">
        <v>11</v>
      </c>
      <c r="C2508" t="s">
        <v>709</v>
      </c>
      <c r="F2508" t="s">
        <v>324</v>
      </c>
      <c r="G2508" t="s">
        <v>715</v>
      </c>
      <c r="H2508">
        <v>2000450</v>
      </c>
      <c r="I2508" t="s">
        <v>179</v>
      </c>
      <c r="J2508">
        <v>50802</v>
      </c>
      <c r="K2508">
        <v>365</v>
      </c>
    </row>
    <row r="2509" spans="1:11" x14ac:dyDescent="0.25">
      <c r="A2509" t="s">
        <v>458</v>
      </c>
      <c r="B2509" t="s">
        <v>11</v>
      </c>
      <c r="C2509" t="s">
        <v>709</v>
      </c>
      <c r="F2509" t="s">
        <v>324</v>
      </c>
      <c r="G2509" t="s">
        <v>715</v>
      </c>
      <c r="H2509">
        <v>2000450</v>
      </c>
      <c r="I2509" t="s">
        <v>179</v>
      </c>
      <c r="J2509">
        <v>50802</v>
      </c>
      <c r="K2509">
        <v>365</v>
      </c>
    </row>
    <row r="2510" spans="1:11" x14ac:dyDescent="0.25">
      <c r="A2510" t="s">
        <v>638</v>
      </c>
      <c r="B2510" t="s">
        <v>17</v>
      </c>
      <c r="C2510" t="s">
        <v>709</v>
      </c>
      <c r="F2510" t="s">
        <v>303</v>
      </c>
      <c r="G2510" t="s">
        <v>711</v>
      </c>
      <c r="H2510">
        <v>4050000</v>
      </c>
      <c r="I2510" t="s">
        <v>29</v>
      </c>
      <c r="J2510">
        <v>50804</v>
      </c>
      <c r="K2510">
        <v>371</v>
      </c>
    </row>
    <row r="2511" spans="1:11" x14ac:dyDescent="0.25">
      <c r="A2511" t="s">
        <v>562</v>
      </c>
      <c r="B2511" t="s">
        <v>14</v>
      </c>
      <c r="C2511" t="s">
        <v>709</v>
      </c>
      <c r="F2511" t="s">
        <v>324</v>
      </c>
      <c r="G2511" t="s">
        <v>715</v>
      </c>
      <c r="H2511">
        <v>3000400</v>
      </c>
      <c r="I2511" t="s">
        <v>127</v>
      </c>
      <c r="J2511">
        <v>50803</v>
      </c>
      <c r="K2511">
        <v>365</v>
      </c>
    </row>
    <row r="2512" spans="1:11" x14ac:dyDescent="0.25">
      <c r="A2512" t="s">
        <v>638</v>
      </c>
      <c r="B2512" t="s">
        <v>17</v>
      </c>
      <c r="C2512" t="s">
        <v>704</v>
      </c>
      <c r="D2512">
        <v>2</v>
      </c>
      <c r="E2512" t="s">
        <v>313</v>
      </c>
      <c r="F2512" t="s">
        <v>313</v>
      </c>
      <c r="G2512" t="s">
        <v>721</v>
      </c>
      <c r="H2512">
        <v>4010750</v>
      </c>
      <c r="I2512" t="s">
        <v>140</v>
      </c>
      <c r="J2512">
        <v>50804</v>
      </c>
      <c r="K2512">
        <v>301</v>
      </c>
    </row>
    <row r="2513" spans="1:11" x14ac:dyDescent="0.25">
      <c r="A2513" t="s">
        <v>562</v>
      </c>
      <c r="B2513" t="s">
        <v>14</v>
      </c>
      <c r="C2513" t="s">
        <v>709</v>
      </c>
      <c r="F2513" t="s">
        <v>315</v>
      </c>
      <c r="G2513" t="s">
        <v>755</v>
      </c>
      <c r="H2513">
        <v>3020000</v>
      </c>
      <c r="I2513" t="s">
        <v>65</v>
      </c>
      <c r="J2513">
        <v>50803</v>
      </c>
      <c r="K2513">
        <v>365</v>
      </c>
    </row>
    <row r="2514" spans="1:11" x14ac:dyDescent="0.25">
      <c r="A2514" t="s">
        <v>672</v>
      </c>
      <c r="B2514" t="s">
        <v>18</v>
      </c>
      <c r="C2514" t="s">
        <v>709</v>
      </c>
      <c r="F2514" t="s">
        <v>674</v>
      </c>
      <c r="G2514" t="s">
        <v>872</v>
      </c>
      <c r="H2514">
        <v>1240100</v>
      </c>
      <c r="I2514" t="s">
        <v>181</v>
      </c>
      <c r="J2514">
        <v>50801</v>
      </c>
      <c r="K2514">
        <v>611</v>
      </c>
    </row>
    <row r="2515" spans="1:11" x14ac:dyDescent="0.25">
      <c r="A2515" t="s">
        <v>562</v>
      </c>
      <c r="B2515" t="s">
        <v>14</v>
      </c>
      <c r="C2515" t="s">
        <v>709</v>
      </c>
      <c r="F2515" t="s">
        <v>377</v>
      </c>
      <c r="G2515" t="s">
        <v>377</v>
      </c>
      <c r="H2515">
        <v>3221500</v>
      </c>
      <c r="I2515" t="s">
        <v>152</v>
      </c>
      <c r="J2515">
        <v>50803</v>
      </c>
      <c r="K2515">
        <v>355</v>
      </c>
    </row>
    <row r="2516" spans="1:11" x14ac:dyDescent="0.25">
      <c r="A2516" t="s">
        <v>562</v>
      </c>
      <c r="B2516" t="s">
        <v>14</v>
      </c>
      <c r="C2516" t="s">
        <v>704</v>
      </c>
      <c r="F2516" t="s">
        <v>590</v>
      </c>
      <c r="G2516" t="s">
        <v>843</v>
      </c>
      <c r="H2516">
        <v>23004</v>
      </c>
      <c r="I2516" t="s">
        <v>107</v>
      </c>
      <c r="J2516">
        <v>50800</v>
      </c>
      <c r="K2516">
        <v>441</v>
      </c>
    </row>
    <row r="2517" spans="1:11" x14ac:dyDescent="0.25">
      <c r="A2517" t="s">
        <v>505</v>
      </c>
      <c r="B2517" t="s">
        <v>13</v>
      </c>
      <c r="C2517" t="s">
        <v>709</v>
      </c>
      <c r="F2517" t="s">
        <v>324</v>
      </c>
      <c r="G2517" t="s">
        <v>715</v>
      </c>
      <c r="H2517">
        <v>1010150</v>
      </c>
      <c r="I2517" t="s">
        <v>79</v>
      </c>
      <c r="J2517">
        <v>50801</v>
      </c>
      <c r="K2517">
        <v>365</v>
      </c>
    </row>
    <row r="2518" spans="1:11" x14ac:dyDescent="0.25">
      <c r="A2518" t="s">
        <v>677</v>
      </c>
      <c r="B2518" t="s">
        <v>21</v>
      </c>
      <c r="C2518" t="s">
        <v>709</v>
      </c>
      <c r="F2518" t="s">
        <v>324</v>
      </c>
      <c r="G2518" t="s">
        <v>715</v>
      </c>
      <c r="H2518">
        <v>7063200</v>
      </c>
      <c r="I2518" t="s">
        <v>172</v>
      </c>
      <c r="J2518">
        <v>50807</v>
      </c>
      <c r="K2518">
        <v>365</v>
      </c>
    </row>
    <row r="2519" spans="1:11" x14ac:dyDescent="0.25">
      <c r="A2519" t="s">
        <v>638</v>
      </c>
      <c r="B2519" t="s">
        <v>17</v>
      </c>
      <c r="C2519" t="s">
        <v>709</v>
      </c>
      <c r="F2519" t="s">
        <v>341</v>
      </c>
      <c r="G2519" t="s">
        <v>716</v>
      </c>
      <c r="H2519">
        <v>4001700</v>
      </c>
      <c r="I2519" t="s">
        <v>61</v>
      </c>
      <c r="J2519">
        <v>50804</v>
      </c>
      <c r="K2519">
        <v>351</v>
      </c>
    </row>
    <row r="2520" spans="1:11" x14ac:dyDescent="0.25">
      <c r="A2520" t="s">
        <v>677</v>
      </c>
      <c r="B2520" t="s">
        <v>21</v>
      </c>
      <c r="C2520" t="s">
        <v>709</v>
      </c>
      <c r="F2520" t="s">
        <v>279</v>
      </c>
      <c r="G2520" t="s">
        <v>739</v>
      </c>
      <c r="H2520">
        <v>7070400</v>
      </c>
      <c r="I2520" t="s">
        <v>153</v>
      </c>
      <c r="J2520">
        <v>50807</v>
      </c>
      <c r="K2520">
        <v>721</v>
      </c>
    </row>
    <row r="2521" spans="1:11" x14ac:dyDescent="0.25">
      <c r="A2521" t="s">
        <v>562</v>
      </c>
      <c r="B2521" t="s">
        <v>14</v>
      </c>
      <c r="C2521" t="s">
        <v>709</v>
      </c>
      <c r="F2521" t="s">
        <v>279</v>
      </c>
      <c r="G2521" t="s">
        <v>739</v>
      </c>
      <c r="H2521">
        <v>3070400</v>
      </c>
      <c r="I2521" t="s">
        <v>153</v>
      </c>
      <c r="J2521">
        <v>50803</v>
      </c>
      <c r="K2521">
        <v>721</v>
      </c>
    </row>
    <row r="2522" spans="1:11" x14ac:dyDescent="0.25">
      <c r="A2522" t="s">
        <v>619</v>
      </c>
      <c r="B2522" t="s">
        <v>15</v>
      </c>
      <c r="C2522" t="s">
        <v>704</v>
      </c>
      <c r="F2522" t="s">
        <v>390</v>
      </c>
      <c r="G2522" t="s">
        <v>773</v>
      </c>
      <c r="H2522">
        <v>5070400</v>
      </c>
      <c r="I2522" t="s">
        <v>153</v>
      </c>
      <c r="J2522">
        <v>50805</v>
      </c>
      <c r="K2522">
        <v>110</v>
      </c>
    </row>
    <row r="2523" spans="1:11" x14ac:dyDescent="0.25">
      <c r="A2523" t="s">
        <v>638</v>
      </c>
      <c r="B2523" t="s">
        <v>17</v>
      </c>
      <c r="C2523" t="s">
        <v>709</v>
      </c>
      <c r="F2523" t="s">
        <v>341</v>
      </c>
      <c r="G2523" t="s">
        <v>716</v>
      </c>
      <c r="H2523">
        <v>4001700</v>
      </c>
      <c r="I2523" t="s">
        <v>61</v>
      </c>
      <c r="J2523">
        <v>50804</v>
      </c>
      <c r="K2523">
        <v>351</v>
      </c>
    </row>
    <row r="2524" spans="1:11" x14ac:dyDescent="0.25">
      <c r="A2524" t="s">
        <v>670</v>
      </c>
      <c r="B2524" t="s">
        <v>20</v>
      </c>
      <c r="C2524" t="s">
        <v>709</v>
      </c>
      <c r="F2524" t="s">
        <v>279</v>
      </c>
      <c r="G2524" t="s">
        <v>739</v>
      </c>
      <c r="H2524">
        <v>6170400</v>
      </c>
      <c r="I2524" t="s">
        <v>153</v>
      </c>
      <c r="J2524">
        <v>50806</v>
      </c>
      <c r="K2524">
        <v>721</v>
      </c>
    </row>
    <row r="2525" spans="1:11" x14ac:dyDescent="0.25">
      <c r="A2525" t="s">
        <v>458</v>
      </c>
      <c r="B2525" t="s">
        <v>11</v>
      </c>
      <c r="C2525" t="s">
        <v>704</v>
      </c>
      <c r="D2525">
        <v>3</v>
      </c>
      <c r="E2525" t="s">
        <v>321</v>
      </c>
      <c r="F2525" t="s">
        <v>321</v>
      </c>
      <c r="G2525" t="s">
        <v>708</v>
      </c>
      <c r="H2525">
        <v>2010150</v>
      </c>
      <c r="I2525" t="s">
        <v>79</v>
      </c>
      <c r="J2525">
        <v>50802</v>
      </c>
      <c r="K2525">
        <v>301</v>
      </c>
    </row>
    <row r="2526" spans="1:11" x14ac:dyDescent="0.25">
      <c r="A2526" t="s">
        <v>638</v>
      </c>
      <c r="B2526" t="s">
        <v>17</v>
      </c>
      <c r="C2526" t="s">
        <v>709</v>
      </c>
      <c r="F2526" t="s">
        <v>324</v>
      </c>
      <c r="G2526" t="s">
        <v>715</v>
      </c>
      <c r="H2526">
        <v>4000400</v>
      </c>
      <c r="I2526" t="s">
        <v>127</v>
      </c>
      <c r="J2526">
        <v>50804</v>
      </c>
      <c r="K2526">
        <v>365</v>
      </c>
    </row>
    <row r="2527" spans="1:11" x14ac:dyDescent="0.25">
      <c r="A2527" t="s">
        <v>458</v>
      </c>
      <c r="B2527" t="s">
        <v>11</v>
      </c>
      <c r="C2527" t="s">
        <v>704</v>
      </c>
      <c r="F2527" t="s">
        <v>475</v>
      </c>
      <c r="G2527" t="s">
        <v>946</v>
      </c>
      <c r="H2527">
        <v>2020000</v>
      </c>
      <c r="I2527" t="s">
        <v>65</v>
      </c>
      <c r="J2527">
        <v>50802</v>
      </c>
      <c r="K2527">
        <v>110</v>
      </c>
    </row>
    <row r="2528" spans="1:11" x14ac:dyDescent="0.25">
      <c r="A2528" t="s">
        <v>453</v>
      </c>
      <c r="B2528" t="s">
        <v>12</v>
      </c>
      <c r="C2528" t="s">
        <v>704</v>
      </c>
      <c r="F2528" t="s">
        <v>372</v>
      </c>
      <c r="G2528" t="s">
        <v>725</v>
      </c>
      <c r="H2528">
        <v>7170200</v>
      </c>
      <c r="I2528" t="s">
        <v>143</v>
      </c>
      <c r="J2528">
        <v>50807</v>
      </c>
      <c r="K2528">
        <v>821</v>
      </c>
    </row>
    <row r="2529" spans="1:11" x14ac:dyDescent="0.25">
      <c r="A2529" t="s">
        <v>298</v>
      </c>
      <c r="B2529" t="s">
        <v>9</v>
      </c>
      <c r="C2529" t="s">
        <v>704</v>
      </c>
      <c r="F2529" t="s">
        <v>310</v>
      </c>
      <c r="G2529" t="s">
        <v>310</v>
      </c>
      <c r="H2529">
        <v>6050000</v>
      </c>
      <c r="I2529" t="s">
        <v>29</v>
      </c>
      <c r="J2529">
        <v>50806</v>
      </c>
      <c r="K2529">
        <v>441</v>
      </c>
    </row>
    <row r="2530" spans="1:11" x14ac:dyDescent="0.25">
      <c r="A2530" t="s">
        <v>458</v>
      </c>
      <c r="B2530" t="s">
        <v>11</v>
      </c>
      <c r="C2530" t="s">
        <v>709</v>
      </c>
      <c r="F2530" t="s">
        <v>279</v>
      </c>
      <c r="G2530" t="s">
        <v>739</v>
      </c>
      <c r="H2530">
        <v>2070400</v>
      </c>
      <c r="I2530" t="s">
        <v>153</v>
      </c>
      <c r="J2530">
        <v>50802</v>
      </c>
      <c r="K2530">
        <v>721</v>
      </c>
    </row>
    <row r="2531" spans="1:11" x14ac:dyDescent="0.25">
      <c r="A2531" t="s">
        <v>638</v>
      </c>
      <c r="B2531" t="s">
        <v>17</v>
      </c>
      <c r="C2531" t="s">
        <v>709</v>
      </c>
      <c r="F2531" t="s">
        <v>278</v>
      </c>
      <c r="G2531" t="s">
        <v>736</v>
      </c>
      <c r="H2531">
        <v>4070400</v>
      </c>
      <c r="I2531" t="s">
        <v>153</v>
      </c>
      <c r="J2531">
        <v>50804</v>
      </c>
      <c r="K2531">
        <v>721</v>
      </c>
    </row>
    <row r="2532" spans="1:11" x14ac:dyDescent="0.25">
      <c r="A2532" t="s">
        <v>298</v>
      </c>
      <c r="B2532" t="s">
        <v>9</v>
      </c>
      <c r="C2532" t="s">
        <v>709</v>
      </c>
      <c r="F2532" t="s">
        <v>303</v>
      </c>
      <c r="G2532" t="s">
        <v>711</v>
      </c>
      <c r="H2532">
        <v>6050000</v>
      </c>
      <c r="I2532" t="s">
        <v>29</v>
      </c>
      <c r="J2532">
        <v>50806</v>
      </c>
      <c r="K2532">
        <v>371</v>
      </c>
    </row>
    <row r="2533" spans="1:11" x14ac:dyDescent="0.25">
      <c r="A2533" t="s">
        <v>458</v>
      </c>
      <c r="B2533" t="s">
        <v>11</v>
      </c>
      <c r="C2533" t="s">
        <v>709</v>
      </c>
      <c r="F2533" t="s">
        <v>300</v>
      </c>
      <c r="G2533" t="s">
        <v>724</v>
      </c>
      <c r="H2533">
        <v>2050600</v>
      </c>
      <c r="I2533" t="s">
        <v>25</v>
      </c>
      <c r="J2533">
        <v>50802</v>
      </c>
      <c r="K2533">
        <v>447</v>
      </c>
    </row>
    <row r="2534" spans="1:11" x14ac:dyDescent="0.25">
      <c r="A2534" t="s">
        <v>562</v>
      </c>
      <c r="B2534" t="s">
        <v>14</v>
      </c>
      <c r="C2534" t="s">
        <v>709</v>
      </c>
      <c r="F2534" t="s">
        <v>323</v>
      </c>
      <c r="G2534" t="s">
        <v>776</v>
      </c>
      <c r="H2534">
        <v>3020830</v>
      </c>
      <c r="I2534" t="s">
        <v>70</v>
      </c>
      <c r="J2534">
        <v>50803</v>
      </c>
      <c r="K2534">
        <v>361</v>
      </c>
    </row>
    <row r="2535" spans="1:11" x14ac:dyDescent="0.25">
      <c r="A2535" t="s">
        <v>562</v>
      </c>
      <c r="B2535" t="s">
        <v>14</v>
      </c>
      <c r="C2535" t="s">
        <v>709</v>
      </c>
      <c r="F2535" t="s">
        <v>278</v>
      </c>
      <c r="G2535" t="s">
        <v>736</v>
      </c>
      <c r="H2535">
        <v>3070400</v>
      </c>
      <c r="I2535" t="s">
        <v>153</v>
      </c>
      <c r="J2535">
        <v>50803</v>
      </c>
      <c r="K2535">
        <v>721</v>
      </c>
    </row>
    <row r="2536" spans="1:11" x14ac:dyDescent="0.25">
      <c r="A2536" t="s">
        <v>458</v>
      </c>
      <c r="B2536" t="s">
        <v>11</v>
      </c>
      <c r="C2536" t="s">
        <v>704</v>
      </c>
      <c r="F2536" t="s">
        <v>299</v>
      </c>
      <c r="G2536" t="s">
        <v>757</v>
      </c>
      <c r="H2536">
        <v>2050600</v>
      </c>
      <c r="I2536" t="s">
        <v>25</v>
      </c>
      <c r="J2536">
        <v>50802</v>
      </c>
      <c r="K2536">
        <v>110</v>
      </c>
    </row>
    <row r="2537" spans="1:11" x14ac:dyDescent="0.25">
      <c r="A2537" t="s">
        <v>638</v>
      </c>
      <c r="B2537" t="s">
        <v>17</v>
      </c>
      <c r="C2537" t="s">
        <v>709</v>
      </c>
      <c r="F2537" t="s">
        <v>300</v>
      </c>
      <c r="G2537" t="s">
        <v>724</v>
      </c>
      <c r="H2537">
        <v>4010150</v>
      </c>
      <c r="I2537" t="s">
        <v>79</v>
      </c>
      <c r="J2537">
        <v>50804</v>
      </c>
      <c r="K2537">
        <v>447</v>
      </c>
    </row>
    <row r="2538" spans="1:11" x14ac:dyDescent="0.25">
      <c r="A2538" t="s">
        <v>638</v>
      </c>
      <c r="B2538" t="s">
        <v>17</v>
      </c>
      <c r="C2538" t="s">
        <v>709</v>
      </c>
      <c r="F2538" t="s">
        <v>620</v>
      </c>
      <c r="G2538" t="s">
        <v>620</v>
      </c>
      <c r="H2538">
        <v>4000450</v>
      </c>
      <c r="I2538" t="s">
        <v>179</v>
      </c>
      <c r="J2538">
        <v>50804</v>
      </c>
      <c r="K2538">
        <v>611</v>
      </c>
    </row>
    <row r="2539" spans="1:11" x14ac:dyDescent="0.25">
      <c r="A2539" t="s">
        <v>298</v>
      </c>
      <c r="B2539" t="s">
        <v>9</v>
      </c>
      <c r="C2539" t="s">
        <v>709</v>
      </c>
      <c r="F2539" t="s">
        <v>303</v>
      </c>
      <c r="G2539" t="s">
        <v>711</v>
      </c>
      <c r="H2539">
        <v>6050000</v>
      </c>
      <c r="I2539" t="s">
        <v>29</v>
      </c>
      <c r="J2539">
        <v>50806</v>
      </c>
      <c r="K2539">
        <v>371</v>
      </c>
    </row>
    <row r="2540" spans="1:11" x14ac:dyDescent="0.25">
      <c r="A2540" t="s">
        <v>298</v>
      </c>
      <c r="B2540" t="s">
        <v>9</v>
      </c>
      <c r="C2540" t="s">
        <v>709</v>
      </c>
      <c r="F2540" t="s">
        <v>308</v>
      </c>
      <c r="G2540" t="s">
        <v>747</v>
      </c>
      <c r="H2540">
        <v>6050000</v>
      </c>
      <c r="I2540" t="s">
        <v>29</v>
      </c>
      <c r="J2540">
        <v>50806</v>
      </c>
      <c r="K2540">
        <v>437</v>
      </c>
    </row>
    <row r="2541" spans="1:11" x14ac:dyDescent="0.25">
      <c r="A2541" t="s">
        <v>677</v>
      </c>
      <c r="B2541" t="s">
        <v>21</v>
      </c>
      <c r="C2541" t="s">
        <v>709</v>
      </c>
      <c r="F2541" t="s">
        <v>319</v>
      </c>
      <c r="G2541" t="s">
        <v>319</v>
      </c>
      <c r="H2541">
        <v>7060930</v>
      </c>
      <c r="I2541" t="s">
        <v>36</v>
      </c>
      <c r="J2541">
        <v>50807</v>
      </c>
      <c r="K2541">
        <v>453</v>
      </c>
    </row>
    <row r="2542" spans="1:11" x14ac:dyDescent="0.25">
      <c r="A2542" t="s">
        <v>458</v>
      </c>
      <c r="B2542" t="s">
        <v>11</v>
      </c>
      <c r="C2542" t="s">
        <v>709</v>
      </c>
      <c r="F2542" t="s">
        <v>280</v>
      </c>
      <c r="G2542" t="s">
        <v>714</v>
      </c>
      <c r="H2542">
        <v>2070400</v>
      </c>
      <c r="I2542" t="s">
        <v>153</v>
      </c>
      <c r="J2542">
        <v>50802</v>
      </c>
      <c r="K2542">
        <v>721</v>
      </c>
    </row>
    <row r="2543" spans="1:11" x14ac:dyDescent="0.25">
      <c r="A2543" t="s">
        <v>562</v>
      </c>
      <c r="B2543" t="s">
        <v>14</v>
      </c>
      <c r="C2543" t="s">
        <v>709</v>
      </c>
      <c r="F2543" t="s">
        <v>575</v>
      </c>
      <c r="G2543" t="s">
        <v>947</v>
      </c>
      <c r="H2543">
        <v>3020000</v>
      </c>
      <c r="I2543" t="s">
        <v>65</v>
      </c>
      <c r="J2543">
        <v>50803</v>
      </c>
      <c r="K2543">
        <v>447</v>
      </c>
    </row>
    <row r="2544" spans="1:11" x14ac:dyDescent="0.25">
      <c r="A2544" t="s">
        <v>638</v>
      </c>
      <c r="B2544" t="s">
        <v>17</v>
      </c>
      <c r="C2544" t="s">
        <v>709</v>
      </c>
      <c r="F2544" t="s">
        <v>645</v>
      </c>
      <c r="G2544" t="s">
        <v>762</v>
      </c>
      <c r="H2544">
        <v>4050600</v>
      </c>
      <c r="I2544" t="s">
        <v>25</v>
      </c>
      <c r="J2544">
        <v>50804</v>
      </c>
      <c r="K2544">
        <v>447</v>
      </c>
    </row>
    <row r="2545" spans="1:11" x14ac:dyDescent="0.25">
      <c r="A2545" t="s">
        <v>638</v>
      </c>
      <c r="B2545" t="s">
        <v>17</v>
      </c>
      <c r="C2545" t="s">
        <v>709</v>
      </c>
      <c r="F2545" t="s">
        <v>300</v>
      </c>
      <c r="G2545" t="s">
        <v>724</v>
      </c>
      <c r="H2545">
        <v>4000450</v>
      </c>
      <c r="I2545" t="s">
        <v>179</v>
      </c>
      <c r="J2545">
        <v>50804</v>
      </c>
      <c r="K2545">
        <v>447</v>
      </c>
    </row>
    <row r="2546" spans="1:11" x14ac:dyDescent="0.25">
      <c r="A2546" t="s">
        <v>562</v>
      </c>
      <c r="B2546" t="s">
        <v>14</v>
      </c>
      <c r="C2546" t="s">
        <v>709</v>
      </c>
      <c r="F2546" t="s">
        <v>278</v>
      </c>
      <c r="G2546" t="s">
        <v>736</v>
      </c>
      <c r="H2546">
        <v>3070400</v>
      </c>
      <c r="I2546" t="s">
        <v>153</v>
      </c>
      <c r="J2546">
        <v>50803</v>
      </c>
      <c r="K2546">
        <v>721</v>
      </c>
    </row>
    <row r="2547" spans="1:11" x14ac:dyDescent="0.25">
      <c r="A2547" t="s">
        <v>638</v>
      </c>
      <c r="B2547" t="s">
        <v>17</v>
      </c>
      <c r="C2547" t="s">
        <v>709</v>
      </c>
      <c r="F2547" t="s">
        <v>304</v>
      </c>
      <c r="G2547" t="s">
        <v>732</v>
      </c>
      <c r="H2547">
        <v>4050000</v>
      </c>
      <c r="I2547" t="s">
        <v>29</v>
      </c>
      <c r="J2547">
        <v>50804</v>
      </c>
      <c r="K2547">
        <v>371</v>
      </c>
    </row>
    <row r="2548" spans="1:11" x14ac:dyDescent="0.25">
      <c r="A2548" t="s">
        <v>619</v>
      </c>
      <c r="B2548" t="s">
        <v>15</v>
      </c>
      <c r="C2548" t="s">
        <v>704</v>
      </c>
      <c r="D2548">
        <v>2</v>
      </c>
      <c r="E2548" t="s">
        <v>313</v>
      </c>
      <c r="F2548" t="s">
        <v>313</v>
      </c>
      <c r="G2548" t="s">
        <v>708</v>
      </c>
      <c r="H2548">
        <v>5010150</v>
      </c>
      <c r="I2548" t="s">
        <v>79</v>
      </c>
      <c r="J2548">
        <v>50805</v>
      </c>
      <c r="K2548">
        <v>301</v>
      </c>
    </row>
    <row r="2549" spans="1:11" x14ac:dyDescent="0.25">
      <c r="A2549" t="s">
        <v>298</v>
      </c>
      <c r="B2549" t="s">
        <v>9</v>
      </c>
      <c r="C2549" t="s">
        <v>709</v>
      </c>
      <c r="F2549" t="s">
        <v>336</v>
      </c>
      <c r="G2549" t="s">
        <v>806</v>
      </c>
      <c r="H2549">
        <v>6065000</v>
      </c>
      <c r="I2549" t="s">
        <v>54</v>
      </c>
      <c r="J2549">
        <v>50806</v>
      </c>
      <c r="K2549">
        <v>447</v>
      </c>
    </row>
    <row r="2550" spans="1:11" x14ac:dyDescent="0.25">
      <c r="A2550" t="s">
        <v>298</v>
      </c>
      <c r="B2550" t="s">
        <v>9</v>
      </c>
      <c r="C2550" t="s">
        <v>709</v>
      </c>
      <c r="F2550" t="s">
        <v>311</v>
      </c>
      <c r="G2550" t="s">
        <v>765</v>
      </c>
      <c r="H2550">
        <v>6060050</v>
      </c>
      <c r="I2550" t="s">
        <v>171</v>
      </c>
      <c r="J2550">
        <v>50806</v>
      </c>
      <c r="K2550">
        <v>447</v>
      </c>
    </row>
    <row r="2551" spans="1:11" x14ac:dyDescent="0.25">
      <c r="A2551" t="s">
        <v>619</v>
      </c>
      <c r="B2551" t="s">
        <v>15</v>
      </c>
      <c r="C2551" t="s">
        <v>709</v>
      </c>
      <c r="F2551" t="s">
        <v>323</v>
      </c>
      <c r="G2551" t="s">
        <v>776</v>
      </c>
      <c r="H2551">
        <v>5010250</v>
      </c>
      <c r="I2551" t="s">
        <v>55</v>
      </c>
      <c r="J2551">
        <v>50805</v>
      </c>
      <c r="K2551">
        <v>361</v>
      </c>
    </row>
    <row r="2552" spans="1:11" x14ac:dyDescent="0.25">
      <c r="A2552" t="s">
        <v>638</v>
      </c>
      <c r="B2552" t="s">
        <v>17</v>
      </c>
      <c r="C2552" t="s">
        <v>709</v>
      </c>
      <c r="F2552" t="s">
        <v>315</v>
      </c>
      <c r="G2552" t="s">
        <v>755</v>
      </c>
      <c r="H2552">
        <v>4030250</v>
      </c>
      <c r="I2552" t="s">
        <v>63</v>
      </c>
      <c r="J2552">
        <v>50804</v>
      </c>
      <c r="K2552">
        <v>365</v>
      </c>
    </row>
    <row r="2553" spans="1:11" x14ac:dyDescent="0.25">
      <c r="A2553" t="s">
        <v>562</v>
      </c>
      <c r="B2553" t="s">
        <v>14</v>
      </c>
      <c r="C2553" t="s">
        <v>709</v>
      </c>
      <c r="F2553" t="s">
        <v>609</v>
      </c>
      <c r="G2553" t="s">
        <v>758</v>
      </c>
      <c r="H2553">
        <v>3221500</v>
      </c>
      <c r="I2553" t="s">
        <v>152</v>
      </c>
      <c r="J2553">
        <v>50803</v>
      </c>
      <c r="K2553">
        <v>353</v>
      </c>
    </row>
    <row r="2554" spans="1:11" x14ac:dyDescent="0.25">
      <c r="A2554" t="s">
        <v>397</v>
      </c>
      <c r="B2554" t="s">
        <v>10</v>
      </c>
      <c r="C2554" t="s">
        <v>704</v>
      </c>
      <c r="F2554" t="s">
        <v>399</v>
      </c>
      <c r="G2554" t="s">
        <v>948</v>
      </c>
      <c r="H2554">
        <v>5033</v>
      </c>
      <c r="I2554" t="s">
        <v>27</v>
      </c>
      <c r="J2554">
        <v>50800</v>
      </c>
      <c r="K2554">
        <v>110</v>
      </c>
    </row>
    <row r="2555" spans="1:11" x14ac:dyDescent="0.25">
      <c r="A2555" t="s">
        <v>638</v>
      </c>
      <c r="B2555" t="s">
        <v>17</v>
      </c>
      <c r="C2555" t="s">
        <v>709</v>
      </c>
      <c r="F2555" t="s">
        <v>304</v>
      </c>
      <c r="G2555" t="s">
        <v>732</v>
      </c>
      <c r="H2555">
        <v>4050000</v>
      </c>
      <c r="I2555" t="s">
        <v>29</v>
      </c>
      <c r="J2555">
        <v>50804</v>
      </c>
      <c r="K2555">
        <v>371</v>
      </c>
    </row>
    <row r="2556" spans="1:11" x14ac:dyDescent="0.25">
      <c r="A2556" t="s">
        <v>638</v>
      </c>
      <c r="B2556" t="s">
        <v>17</v>
      </c>
      <c r="C2556" t="s">
        <v>704</v>
      </c>
      <c r="F2556" t="s">
        <v>510</v>
      </c>
      <c r="G2556" t="s">
        <v>790</v>
      </c>
      <c r="H2556">
        <v>4020270</v>
      </c>
      <c r="I2556" t="s">
        <v>38</v>
      </c>
      <c r="J2556">
        <v>50804</v>
      </c>
      <c r="K2556">
        <v>441</v>
      </c>
    </row>
    <row r="2557" spans="1:11" x14ac:dyDescent="0.25">
      <c r="A2557" t="s">
        <v>562</v>
      </c>
      <c r="B2557" t="s">
        <v>14</v>
      </c>
      <c r="C2557" t="s">
        <v>709</v>
      </c>
      <c r="F2557" t="s">
        <v>323</v>
      </c>
      <c r="G2557" t="s">
        <v>776</v>
      </c>
      <c r="H2557">
        <v>3010650</v>
      </c>
      <c r="I2557" t="s">
        <v>42</v>
      </c>
      <c r="J2557">
        <v>50803</v>
      </c>
      <c r="K2557">
        <v>361</v>
      </c>
    </row>
    <row r="2558" spans="1:11" x14ac:dyDescent="0.25">
      <c r="A2558" t="s">
        <v>562</v>
      </c>
      <c r="B2558" t="s">
        <v>14</v>
      </c>
      <c r="C2558" t="s">
        <v>709</v>
      </c>
      <c r="F2558" t="s">
        <v>376</v>
      </c>
      <c r="G2558" t="s">
        <v>764</v>
      </c>
      <c r="H2558">
        <v>3021150</v>
      </c>
      <c r="I2558" t="s">
        <v>77</v>
      </c>
      <c r="J2558">
        <v>50803</v>
      </c>
      <c r="K2558">
        <v>354</v>
      </c>
    </row>
    <row r="2559" spans="1:11" x14ac:dyDescent="0.25">
      <c r="A2559" t="s">
        <v>619</v>
      </c>
      <c r="B2559" t="s">
        <v>15</v>
      </c>
      <c r="C2559" t="s">
        <v>704</v>
      </c>
      <c r="F2559" t="s">
        <v>312</v>
      </c>
      <c r="G2559" t="s">
        <v>312</v>
      </c>
      <c r="H2559">
        <v>5061500</v>
      </c>
      <c r="I2559" t="s">
        <v>30</v>
      </c>
      <c r="J2559">
        <v>50805</v>
      </c>
      <c r="K2559">
        <v>441</v>
      </c>
    </row>
    <row r="2560" spans="1:11" x14ac:dyDescent="0.25">
      <c r="A2560" t="s">
        <v>619</v>
      </c>
      <c r="B2560" t="s">
        <v>15</v>
      </c>
      <c r="C2560" t="s">
        <v>704</v>
      </c>
      <c r="F2560" t="s">
        <v>335</v>
      </c>
      <c r="G2560" t="s">
        <v>335</v>
      </c>
      <c r="H2560">
        <v>5065000</v>
      </c>
      <c r="I2560" t="s">
        <v>54</v>
      </c>
      <c r="J2560">
        <v>50805</v>
      </c>
      <c r="K2560">
        <v>441</v>
      </c>
    </row>
    <row r="2561" spans="1:11" x14ac:dyDescent="0.25">
      <c r="A2561" t="s">
        <v>458</v>
      </c>
      <c r="B2561" t="s">
        <v>11</v>
      </c>
      <c r="C2561" t="s">
        <v>704</v>
      </c>
      <c r="D2561">
        <v>3</v>
      </c>
      <c r="E2561" t="s">
        <v>321</v>
      </c>
      <c r="F2561" t="s">
        <v>321</v>
      </c>
      <c r="G2561" t="s">
        <v>721</v>
      </c>
      <c r="H2561">
        <v>2010700</v>
      </c>
      <c r="I2561" t="s">
        <v>119</v>
      </c>
      <c r="J2561">
        <v>50802</v>
      </c>
      <c r="K2561">
        <v>301</v>
      </c>
    </row>
    <row r="2562" spans="1:11" x14ac:dyDescent="0.25">
      <c r="A2562" t="s">
        <v>458</v>
      </c>
      <c r="B2562" t="s">
        <v>11</v>
      </c>
      <c r="C2562" t="s">
        <v>704</v>
      </c>
      <c r="D2562">
        <v>3</v>
      </c>
      <c r="E2562" t="s">
        <v>321</v>
      </c>
      <c r="F2562" t="s">
        <v>321</v>
      </c>
      <c r="G2562" t="s">
        <v>721</v>
      </c>
      <c r="H2562">
        <v>2010650</v>
      </c>
      <c r="I2562" t="s">
        <v>42</v>
      </c>
      <c r="J2562">
        <v>50802</v>
      </c>
      <c r="K2562">
        <v>301</v>
      </c>
    </row>
    <row r="2563" spans="1:11" x14ac:dyDescent="0.25">
      <c r="A2563" t="s">
        <v>562</v>
      </c>
      <c r="B2563" t="s">
        <v>14</v>
      </c>
      <c r="C2563" t="s">
        <v>709</v>
      </c>
      <c r="F2563" t="s">
        <v>300</v>
      </c>
      <c r="G2563" t="s">
        <v>724</v>
      </c>
      <c r="H2563">
        <v>3050600</v>
      </c>
      <c r="I2563" t="s">
        <v>25</v>
      </c>
      <c r="J2563">
        <v>50803</v>
      </c>
      <c r="K2563">
        <v>447</v>
      </c>
    </row>
    <row r="2564" spans="1:11" x14ac:dyDescent="0.25">
      <c r="A2564" t="s">
        <v>505</v>
      </c>
      <c r="B2564" t="s">
        <v>13</v>
      </c>
      <c r="C2564" t="s">
        <v>709</v>
      </c>
      <c r="F2564" t="s">
        <v>407</v>
      </c>
      <c r="G2564" t="s">
        <v>726</v>
      </c>
      <c r="H2564">
        <v>1050300</v>
      </c>
      <c r="I2564" t="s">
        <v>113</v>
      </c>
      <c r="J2564">
        <v>50801</v>
      </c>
      <c r="K2564">
        <v>437</v>
      </c>
    </row>
    <row r="2565" spans="1:11" x14ac:dyDescent="0.25">
      <c r="A2565" t="s">
        <v>458</v>
      </c>
      <c r="B2565" t="s">
        <v>11</v>
      </c>
      <c r="C2565" t="s">
        <v>709</v>
      </c>
      <c r="F2565" t="s">
        <v>308</v>
      </c>
      <c r="G2565" t="s">
        <v>747</v>
      </c>
      <c r="H2565">
        <v>2010000</v>
      </c>
      <c r="I2565" t="s">
        <v>67</v>
      </c>
      <c r="J2565">
        <v>50802</v>
      </c>
      <c r="K2565">
        <v>437</v>
      </c>
    </row>
    <row r="2566" spans="1:11" x14ac:dyDescent="0.25">
      <c r="A2566" t="s">
        <v>562</v>
      </c>
      <c r="B2566" t="s">
        <v>14</v>
      </c>
      <c r="C2566" t="s">
        <v>709</v>
      </c>
      <c r="F2566" t="s">
        <v>323</v>
      </c>
      <c r="G2566" t="s">
        <v>776</v>
      </c>
      <c r="H2566">
        <v>3221500</v>
      </c>
      <c r="I2566" t="s">
        <v>152</v>
      </c>
      <c r="J2566">
        <v>50803</v>
      </c>
      <c r="K2566">
        <v>361</v>
      </c>
    </row>
    <row r="2567" spans="1:11" x14ac:dyDescent="0.25">
      <c r="A2567" t="s">
        <v>458</v>
      </c>
      <c r="B2567" t="s">
        <v>11</v>
      </c>
      <c r="C2567" t="s">
        <v>709</v>
      </c>
      <c r="F2567" t="s">
        <v>279</v>
      </c>
      <c r="G2567" t="s">
        <v>739</v>
      </c>
      <c r="H2567">
        <v>2070400</v>
      </c>
      <c r="I2567" t="s">
        <v>153</v>
      </c>
      <c r="J2567">
        <v>50802</v>
      </c>
      <c r="K2567">
        <v>721</v>
      </c>
    </row>
    <row r="2568" spans="1:11" x14ac:dyDescent="0.25">
      <c r="A2568" t="s">
        <v>677</v>
      </c>
      <c r="B2568" t="s">
        <v>21</v>
      </c>
      <c r="C2568" t="s">
        <v>709</v>
      </c>
      <c r="F2568" t="s">
        <v>341</v>
      </c>
      <c r="G2568" t="s">
        <v>716</v>
      </c>
      <c r="H2568">
        <v>7001700</v>
      </c>
      <c r="I2568" t="s">
        <v>61</v>
      </c>
      <c r="J2568">
        <v>50807</v>
      </c>
      <c r="K2568">
        <v>351</v>
      </c>
    </row>
    <row r="2569" spans="1:11" x14ac:dyDescent="0.25">
      <c r="A2569" t="s">
        <v>505</v>
      </c>
      <c r="B2569" t="s">
        <v>13</v>
      </c>
      <c r="C2569" t="s">
        <v>704</v>
      </c>
      <c r="D2569">
        <v>1</v>
      </c>
      <c r="E2569" t="s">
        <v>314</v>
      </c>
      <c r="F2569" t="s">
        <v>314</v>
      </c>
      <c r="G2569" t="s">
        <v>721</v>
      </c>
      <c r="H2569">
        <v>1020290</v>
      </c>
      <c r="I2569" t="s">
        <v>32</v>
      </c>
      <c r="J2569">
        <v>50801</v>
      </c>
      <c r="K2569">
        <v>301</v>
      </c>
    </row>
    <row r="2570" spans="1:11" x14ac:dyDescent="0.25">
      <c r="A2570" t="s">
        <v>505</v>
      </c>
      <c r="B2570" t="s">
        <v>13</v>
      </c>
      <c r="C2570" t="s">
        <v>704</v>
      </c>
      <c r="F2570" t="s">
        <v>454</v>
      </c>
      <c r="G2570" t="s">
        <v>897</v>
      </c>
      <c r="H2570">
        <v>1010000</v>
      </c>
      <c r="I2570" t="s">
        <v>67</v>
      </c>
      <c r="J2570">
        <v>50801</v>
      </c>
      <c r="K2570">
        <v>441</v>
      </c>
    </row>
    <row r="2571" spans="1:11" x14ac:dyDescent="0.25">
      <c r="A2571" t="s">
        <v>458</v>
      </c>
      <c r="B2571" t="s">
        <v>11</v>
      </c>
      <c r="C2571" t="s">
        <v>704</v>
      </c>
      <c r="F2571" t="s">
        <v>358</v>
      </c>
      <c r="G2571" t="s">
        <v>728</v>
      </c>
      <c r="H2571">
        <v>2061700</v>
      </c>
      <c r="I2571" t="s">
        <v>86</v>
      </c>
      <c r="J2571">
        <v>50802</v>
      </c>
      <c r="K2571">
        <v>421</v>
      </c>
    </row>
    <row r="2572" spans="1:11" x14ac:dyDescent="0.25">
      <c r="A2572" t="s">
        <v>562</v>
      </c>
      <c r="B2572" t="s">
        <v>14</v>
      </c>
      <c r="C2572" t="s">
        <v>704</v>
      </c>
      <c r="F2572" t="s">
        <v>335</v>
      </c>
      <c r="G2572" t="s">
        <v>335</v>
      </c>
      <c r="H2572">
        <v>3065000</v>
      </c>
      <c r="I2572" t="s">
        <v>54</v>
      </c>
      <c r="J2572">
        <v>50803</v>
      </c>
      <c r="K2572">
        <v>441</v>
      </c>
    </row>
    <row r="2573" spans="1:11" x14ac:dyDescent="0.25">
      <c r="A2573" t="s">
        <v>638</v>
      </c>
      <c r="B2573" t="s">
        <v>17</v>
      </c>
      <c r="C2573" t="s">
        <v>709</v>
      </c>
      <c r="F2573" t="s">
        <v>323</v>
      </c>
      <c r="G2573" t="s">
        <v>776</v>
      </c>
      <c r="H2573">
        <v>4020300</v>
      </c>
      <c r="I2573" t="s">
        <v>75</v>
      </c>
      <c r="J2573">
        <v>50804</v>
      </c>
      <c r="K2573">
        <v>361</v>
      </c>
    </row>
    <row r="2574" spans="1:11" x14ac:dyDescent="0.25">
      <c r="A2574" t="s">
        <v>562</v>
      </c>
      <c r="B2574" t="s">
        <v>14</v>
      </c>
      <c r="C2574" t="s">
        <v>704</v>
      </c>
      <c r="D2574">
        <v>3</v>
      </c>
      <c r="E2574" t="s">
        <v>321</v>
      </c>
      <c r="F2574" t="s">
        <v>321</v>
      </c>
      <c r="G2574" t="s">
        <v>721</v>
      </c>
      <c r="H2574">
        <v>3221500</v>
      </c>
      <c r="I2574" t="s">
        <v>152</v>
      </c>
      <c r="J2574">
        <v>50803</v>
      </c>
      <c r="K2574">
        <v>301</v>
      </c>
    </row>
    <row r="2575" spans="1:11" x14ac:dyDescent="0.25">
      <c r="A2575" t="s">
        <v>298</v>
      </c>
      <c r="B2575" t="s">
        <v>9</v>
      </c>
      <c r="C2575" t="s">
        <v>709</v>
      </c>
      <c r="F2575" t="s">
        <v>341</v>
      </c>
      <c r="G2575" t="s">
        <v>716</v>
      </c>
      <c r="H2575">
        <v>6001700</v>
      </c>
      <c r="I2575" t="s">
        <v>61</v>
      </c>
      <c r="J2575">
        <v>50806</v>
      </c>
      <c r="K2575">
        <v>351</v>
      </c>
    </row>
    <row r="2576" spans="1:11" x14ac:dyDescent="0.25">
      <c r="A2576" t="s">
        <v>562</v>
      </c>
      <c r="B2576" t="s">
        <v>14</v>
      </c>
      <c r="C2576" t="s">
        <v>709</v>
      </c>
      <c r="F2576" t="s">
        <v>323</v>
      </c>
      <c r="G2576" t="s">
        <v>776</v>
      </c>
      <c r="H2576">
        <v>3021050</v>
      </c>
      <c r="I2576" t="s">
        <v>137</v>
      </c>
      <c r="J2576">
        <v>50803</v>
      </c>
      <c r="K2576">
        <v>361</v>
      </c>
    </row>
    <row r="2577" spans="1:11" x14ac:dyDescent="0.25">
      <c r="A2577" t="s">
        <v>638</v>
      </c>
      <c r="B2577" t="s">
        <v>17</v>
      </c>
      <c r="C2577" t="s">
        <v>709</v>
      </c>
      <c r="F2577" t="s">
        <v>303</v>
      </c>
      <c r="G2577" t="s">
        <v>711</v>
      </c>
      <c r="H2577">
        <v>4050000</v>
      </c>
      <c r="I2577" t="s">
        <v>29</v>
      </c>
      <c r="J2577">
        <v>50804</v>
      </c>
      <c r="K2577">
        <v>371</v>
      </c>
    </row>
    <row r="2578" spans="1:11" x14ac:dyDescent="0.25">
      <c r="A2578" t="s">
        <v>638</v>
      </c>
      <c r="B2578" t="s">
        <v>17</v>
      </c>
      <c r="C2578" t="s">
        <v>709</v>
      </c>
      <c r="F2578" t="s">
        <v>303</v>
      </c>
      <c r="G2578" t="s">
        <v>711</v>
      </c>
      <c r="H2578">
        <v>4050000</v>
      </c>
      <c r="I2578" t="s">
        <v>29</v>
      </c>
      <c r="J2578">
        <v>50804</v>
      </c>
      <c r="K2578">
        <v>371</v>
      </c>
    </row>
    <row r="2579" spans="1:11" x14ac:dyDescent="0.25">
      <c r="A2579" t="s">
        <v>458</v>
      </c>
      <c r="B2579" t="s">
        <v>11</v>
      </c>
      <c r="C2579" t="s">
        <v>704</v>
      </c>
      <c r="F2579" t="s">
        <v>307</v>
      </c>
      <c r="G2579" t="s">
        <v>706</v>
      </c>
      <c r="H2579">
        <v>2010700</v>
      </c>
      <c r="I2579" t="s">
        <v>119</v>
      </c>
      <c r="J2579">
        <v>50802</v>
      </c>
      <c r="K2579">
        <v>421</v>
      </c>
    </row>
    <row r="2580" spans="1:11" x14ac:dyDescent="0.25">
      <c r="A2580" t="s">
        <v>619</v>
      </c>
      <c r="B2580" t="s">
        <v>15</v>
      </c>
      <c r="C2580" t="s">
        <v>704</v>
      </c>
      <c r="F2580" t="s">
        <v>631</v>
      </c>
      <c r="G2580" t="s">
        <v>942</v>
      </c>
      <c r="H2580">
        <v>5066000</v>
      </c>
      <c r="I2580" t="s">
        <v>129</v>
      </c>
      <c r="J2580">
        <v>50805</v>
      </c>
      <c r="K2580">
        <v>444</v>
      </c>
    </row>
    <row r="2581" spans="1:11" x14ac:dyDescent="0.25">
      <c r="A2581" t="s">
        <v>458</v>
      </c>
      <c r="B2581" t="s">
        <v>11</v>
      </c>
      <c r="C2581" t="s">
        <v>709</v>
      </c>
      <c r="F2581" t="s">
        <v>324</v>
      </c>
      <c r="G2581" t="s">
        <v>715</v>
      </c>
      <c r="H2581">
        <v>2022060</v>
      </c>
      <c r="I2581" t="s">
        <v>130</v>
      </c>
      <c r="J2581">
        <v>50802</v>
      </c>
      <c r="K2581">
        <v>365</v>
      </c>
    </row>
    <row r="2582" spans="1:11" x14ac:dyDescent="0.25">
      <c r="A2582" t="s">
        <v>638</v>
      </c>
      <c r="B2582" t="s">
        <v>17</v>
      </c>
      <c r="C2582" t="s">
        <v>709</v>
      </c>
      <c r="F2582" t="s">
        <v>645</v>
      </c>
      <c r="G2582" t="s">
        <v>762</v>
      </c>
      <c r="H2582">
        <v>4050600</v>
      </c>
      <c r="I2582" t="s">
        <v>25</v>
      </c>
      <c r="J2582">
        <v>50804</v>
      </c>
      <c r="K2582">
        <v>447</v>
      </c>
    </row>
    <row r="2583" spans="1:11" x14ac:dyDescent="0.25">
      <c r="A2583" t="s">
        <v>677</v>
      </c>
      <c r="B2583" t="s">
        <v>21</v>
      </c>
      <c r="C2583" t="s">
        <v>709</v>
      </c>
      <c r="F2583" t="s">
        <v>361</v>
      </c>
      <c r="G2583" t="s">
        <v>857</v>
      </c>
      <c r="H2583">
        <v>7061700</v>
      </c>
      <c r="I2583" t="s">
        <v>86</v>
      </c>
      <c r="J2583">
        <v>50807</v>
      </c>
      <c r="K2583">
        <v>621</v>
      </c>
    </row>
    <row r="2584" spans="1:11" x14ac:dyDescent="0.25">
      <c r="A2584" t="s">
        <v>677</v>
      </c>
      <c r="B2584" t="s">
        <v>21</v>
      </c>
      <c r="C2584" t="s">
        <v>704</v>
      </c>
      <c r="F2584" t="s">
        <v>358</v>
      </c>
      <c r="G2584" t="s">
        <v>728</v>
      </c>
      <c r="H2584">
        <v>7061700</v>
      </c>
      <c r="I2584" t="s">
        <v>86</v>
      </c>
      <c r="J2584">
        <v>50807</v>
      </c>
      <c r="K2584">
        <v>421</v>
      </c>
    </row>
    <row r="2585" spans="1:11" x14ac:dyDescent="0.25">
      <c r="A2585" t="s">
        <v>453</v>
      </c>
      <c r="B2585" t="s">
        <v>12</v>
      </c>
      <c r="C2585" t="s">
        <v>704</v>
      </c>
      <c r="F2585" t="s">
        <v>455</v>
      </c>
      <c r="G2585" t="s">
        <v>949</v>
      </c>
      <c r="H2585">
        <v>7130000</v>
      </c>
      <c r="I2585" t="s">
        <v>155</v>
      </c>
      <c r="J2585">
        <v>50807</v>
      </c>
      <c r="K2585">
        <v>110</v>
      </c>
    </row>
    <row r="2586" spans="1:11" x14ac:dyDescent="0.25">
      <c r="A2586" t="s">
        <v>562</v>
      </c>
      <c r="B2586" t="s">
        <v>14</v>
      </c>
      <c r="C2586" t="s">
        <v>704</v>
      </c>
      <c r="F2586" t="s">
        <v>495</v>
      </c>
      <c r="G2586" t="s">
        <v>950</v>
      </c>
      <c r="H2586">
        <v>3010650</v>
      </c>
      <c r="I2586" t="s">
        <v>42</v>
      </c>
      <c r="J2586">
        <v>50803</v>
      </c>
      <c r="K2586">
        <v>441</v>
      </c>
    </row>
    <row r="2587" spans="1:11" x14ac:dyDescent="0.25">
      <c r="A2587" t="s">
        <v>638</v>
      </c>
      <c r="B2587" t="s">
        <v>17</v>
      </c>
      <c r="C2587" t="s">
        <v>709</v>
      </c>
      <c r="F2587" t="s">
        <v>361</v>
      </c>
      <c r="G2587" t="s">
        <v>857</v>
      </c>
      <c r="H2587">
        <v>4061700</v>
      </c>
      <c r="I2587" t="s">
        <v>86</v>
      </c>
      <c r="J2587">
        <v>50804</v>
      </c>
      <c r="K2587">
        <v>621</v>
      </c>
    </row>
    <row r="2588" spans="1:11" x14ac:dyDescent="0.25">
      <c r="A2588" t="s">
        <v>619</v>
      </c>
      <c r="B2588" t="s">
        <v>15</v>
      </c>
      <c r="C2588" t="s">
        <v>709</v>
      </c>
      <c r="F2588" t="s">
        <v>278</v>
      </c>
      <c r="G2588" t="s">
        <v>736</v>
      </c>
      <c r="H2588">
        <v>5070400</v>
      </c>
      <c r="I2588" t="s">
        <v>153</v>
      </c>
      <c r="J2588">
        <v>50805</v>
      </c>
      <c r="K2588">
        <v>721</v>
      </c>
    </row>
    <row r="2589" spans="1:11" x14ac:dyDescent="0.25">
      <c r="A2589" t="s">
        <v>638</v>
      </c>
      <c r="B2589" t="s">
        <v>17</v>
      </c>
      <c r="C2589" t="s">
        <v>704</v>
      </c>
      <c r="D2589">
        <v>1</v>
      </c>
      <c r="E2589" t="s">
        <v>314</v>
      </c>
      <c r="F2589" t="s">
        <v>351</v>
      </c>
      <c r="G2589" t="s">
        <v>351</v>
      </c>
      <c r="H2589">
        <v>4060000</v>
      </c>
      <c r="I2589" t="s">
        <v>68</v>
      </c>
      <c r="J2589">
        <v>50804</v>
      </c>
      <c r="K2589">
        <v>110</v>
      </c>
    </row>
    <row r="2590" spans="1:11" x14ac:dyDescent="0.25">
      <c r="A2590" t="s">
        <v>677</v>
      </c>
      <c r="B2590" t="s">
        <v>21</v>
      </c>
      <c r="C2590" t="s">
        <v>709</v>
      </c>
      <c r="F2590" t="s">
        <v>341</v>
      </c>
      <c r="G2590" t="s">
        <v>716</v>
      </c>
      <c r="H2590">
        <v>7001700</v>
      </c>
      <c r="I2590" t="s">
        <v>61</v>
      </c>
      <c r="J2590">
        <v>50807</v>
      </c>
      <c r="K2590">
        <v>351</v>
      </c>
    </row>
    <row r="2591" spans="1:11" x14ac:dyDescent="0.25">
      <c r="A2591" t="s">
        <v>562</v>
      </c>
      <c r="B2591" t="s">
        <v>14</v>
      </c>
      <c r="C2591" t="s">
        <v>704</v>
      </c>
      <c r="F2591" t="s">
        <v>358</v>
      </c>
      <c r="G2591" t="s">
        <v>728</v>
      </c>
      <c r="H2591">
        <v>3061700</v>
      </c>
      <c r="I2591" t="s">
        <v>86</v>
      </c>
      <c r="J2591">
        <v>50803</v>
      </c>
      <c r="K2591">
        <v>421</v>
      </c>
    </row>
    <row r="2592" spans="1:11" x14ac:dyDescent="0.25">
      <c r="A2592" t="s">
        <v>677</v>
      </c>
      <c r="B2592" t="s">
        <v>21</v>
      </c>
      <c r="C2592" t="s">
        <v>709</v>
      </c>
      <c r="F2592" t="s">
        <v>324</v>
      </c>
      <c r="G2592" t="s">
        <v>715</v>
      </c>
      <c r="H2592">
        <v>7010450</v>
      </c>
      <c r="I2592" t="s">
        <v>124</v>
      </c>
      <c r="J2592">
        <v>50807</v>
      </c>
      <c r="K2592">
        <v>365</v>
      </c>
    </row>
    <row r="2593" spans="1:11" x14ac:dyDescent="0.25">
      <c r="A2593" t="s">
        <v>677</v>
      </c>
      <c r="B2593" t="s">
        <v>21</v>
      </c>
      <c r="C2593" t="s">
        <v>704</v>
      </c>
      <c r="F2593" t="s">
        <v>387</v>
      </c>
      <c r="G2593" t="s">
        <v>775</v>
      </c>
      <c r="H2593">
        <v>7061200</v>
      </c>
      <c r="I2593" t="s">
        <v>147</v>
      </c>
      <c r="J2593">
        <v>50807</v>
      </c>
      <c r="K2593">
        <v>441</v>
      </c>
    </row>
    <row r="2594" spans="1:11" x14ac:dyDescent="0.25">
      <c r="A2594" t="s">
        <v>505</v>
      </c>
      <c r="B2594" t="s">
        <v>13</v>
      </c>
      <c r="C2594" t="s">
        <v>704</v>
      </c>
      <c r="D2594">
        <v>1</v>
      </c>
      <c r="E2594" t="s">
        <v>314</v>
      </c>
      <c r="F2594" t="s">
        <v>314</v>
      </c>
      <c r="G2594" t="s">
        <v>708</v>
      </c>
      <c r="H2594">
        <v>1010150</v>
      </c>
      <c r="I2594" t="s">
        <v>79</v>
      </c>
      <c r="J2594">
        <v>50801</v>
      </c>
      <c r="K2594">
        <v>301</v>
      </c>
    </row>
    <row r="2595" spans="1:11" x14ac:dyDescent="0.25">
      <c r="A2595" t="s">
        <v>505</v>
      </c>
      <c r="B2595" t="s">
        <v>13</v>
      </c>
      <c r="C2595" t="s">
        <v>704</v>
      </c>
      <c r="D2595">
        <v>1</v>
      </c>
      <c r="E2595" t="s">
        <v>314</v>
      </c>
      <c r="F2595" t="s">
        <v>314</v>
      </c>
      <c r="G2595" t="s">
        <v>721</v>
      </c>
      <c r="H2595">
        <v>1020270</v>
      </c>
      <c r="I2595" t="s">
        <v>38</v>
      </c>
      <c r="J2595">
        <v>50801</v>
      </c>
      <c r="K2595">
        <v>301</v>
      </c>
    </row>
    <row r="2596" spans="1:11" x14ac:dyDescent="0.25">
      <c r="A2596" t="s">
        <v>458</v>
      </c>
      <c r="B2596" t="s">
        <v>11</v>
      </c>
      <c r="C2596" t="s">
        <v>704</v>
      </c>
      <c r="D2596">
        <v>3</v>
      </c>
      <c r="E2596" t="s">
        <v>321</v>
      </c>
      <c r="F2596" t="s">
        <v>321</v>
      </c>
      <c r="G2596" t="s">
        <v>708</v>
      </c>
      <c r="H2596">
        <v>2010150</v>
      </c>
      <c r="I2596" t="s">
        <v>79</v>
      </c>
      <c r="J2596">
        <v>50802</v>
      </c>
      <c r="K2596">
        <v>301</v>
      </c>
    </row>
    <row r="2597" spans="1:11" x14ac:dyDescent="0.25">
      <c r="A2597" t="s">
        <v>298</v>
      </c>
      <c r="B2597" t="s">
        <v>9</v>
      </c>
      <c r="C2597" t="s">
        <v>704</v>
      </c>
      <c r="D2597">
        <v>1</v>
      </c>
      <c r="E2597" t="s">
        <v>314</v>
      </c>
      <c r="F2597" t="s">
        <v>314</v>
      </c>
      <c r="G2597" t="s">
        <v>708</v>
      </c>
      <c r="H2597">
        <v>6010160</v>
      </c>
      <c r="I2597" t="s">
        <v>80</v>
      </c>
      <c r="J2597">
        <v>50806</v>
      </c>
      <c r="K2597">
        <v>301</v>
      </c>
    </row>
    <row r="2598" spans="1:11" x14ac:dyDescent="0.25">
      <c r="A2598" t="s">
        <v>619</v>
      </c>
      <c r="B2598" t="s">
        <v>15</v>
      </c>
      <c r="C2598" t="s">
        <v>709</v>
      </c>
      <c r="F2598" t="s">
        <v>278</v>
      </c>
      <c r="G2598" t="s">
        <v>736</v>
      </c>
      <c r="H2598">
        <v>5070400</v>
      </c>
      <c r="I2598" t="s">
        <v>153</v>
      </c>
      <c r="J2598">
        <v>50805</v>
      </c>
      <c r="K2598">
        <v>721</v>
      </c>
    </row>
    <row r="2599" spans="1:11" x14ac:dyDescent="0.25">
      <c r="A2599" t="s">
        <v>562</v>
      </c>
      <c r="B2599" t="s">
        <v>14</v>
      </c>
      <c r="C2599" t="s">
        <v>704</v>
      </c>
      <c r="F2599" t="s">
        <v>580</v>
      </c>
      <c r="G2599" t="s">
        <v>580</v>
      </c>
      <c r="H2599">
        <v>3221500</v>
      </c>
      <c r="I2599" t="s">
        <v>152</v>
      </c>
      <c r="J2599">
        <v>50803</v>
      </c>
      <c r="K2599">
        <v>110</v>
      </c>
    </row>
    <row r="2600" spans="1:11" x14ac:dyDescent="0.25">
      <c r="A2600" t="s">
        <v>677</v>
      </c>
      <c r="B2600" t="s">
        <v>21</v>
      </c>
      <c r="C2600" t="s">
        <v>709</v>
      </c>
      <c r="F2600" t="s">
        <v>315</v>
      </c>
      <c r="G2600" t="s">
        <v>755</v>
      </c>
      <c r="H2600">
        <v>7010800</v>
      </c>
      <c r="I2600" t="s">
        <v>156</v>
      </c>
      <c r="J2600">
        <v>50807</v>
      </c>
      <c r="K2600">
        <v>365</v>
      </c>
    </row>
    <row r="2601" spans="1:11" x14ac:dyDescent="0.25">
      <c r="A2601" t="s">
        <v>677</v>
      </c>
      <c r="B2601" t="s">
        <v>21</v>
      </c>
      <c r="C2601" t="s">
        <v>709</v>
      </c>
      <c r="F2601" t="s">
        <v>315</v>
      </c>
      <c r="G2601" t="s">
        <v>755</v>
      </c>
      <c r="H2601">
        <v>7010150</v>
      </c>
      <c r="I2601" t="s">
        <v>79</v>
      </c>
      <c r="J2601">
        <v>50807</v>
      </c>
      <c r="K2601">
        <v>365</v>
      </c>
    </row>
    <row r="2602" spans="1:11" x14ac:dyDescent="0.25">
      <c r="A2602" t="s">
        <v>638</v>
      </c>
      <c r="B2602" t="s">
        <v>17</v>
      </c>
      <c r="C2602" t="s">
        <v>704</v>
      </c>
      <c r="F2602" t="s">
        <v>307</v>
      </c>
      <c r="G2602" t="s">
        <v>706</v>
      </c>
      <c r="H2602">
        <v>4050000</v>
      </c>
      <c r="I2602" t="s">
        <v>29</v>
      </c>
      <c r="J2602">
        <v>50804</v>
      </c>
      <c r="K2602">
        <v>421</v>
      </c>
    </row>
    <row r="2603" spans="1:11" x14ac:dyDescent="0.25">
      <c r="A2603" t="s">
        <v>638</v>
      </c>
      <c r="B2603" t="s">
        <v>17</v>
      </c>
      <c r="C2603" t="s">
        <v>709</v>
      </c>
      <c r="F2603" t="s">
        <v>324</v>
      </c>
      <c r="G2603" t="s">
        <v>715</v>
      </c>
      <c r="H2603">
        <v>4000400</v>
      </c>
      <c r="I2603" t="s">
        <v>127</v>
      </c>
      <c r="J2603">
        <v>50804</v>
      </c>
      <c r="K2603">
        <v>365</v>
      </c>
    </row>
    <row r="2604" spans="1:11" x14ac:dyDescent="0.25">
      <c r="A2604" t="s">
        <v>505</v>
      </c>
      <c r="B2604" t="s">
        <v>13</v>
      </c>
      <c r="C2604" t="s">
        <v>704</v>
      </c>
      <c r="F2604" t="s">
        <v>334</v>
      </c>
      <c r="G2604" t="s">
        <v>853</v>
      </c>
      <c r="H2604">
        <v>1065000</v>
      </c>
      <c r="I2604" t="s">
        <v>54</v>
      </c>
      <c r="J2604">
        <v>50801</v>
      </c>
      <c r="K2604">
        <v>441</v>
      </c>
    </row>
    <row r="2605" spans="1:11" x14ac:dyDescent="0.25">
      <c r="A2605" t="s">
        <v>677</v>
      </c>
      <c r="B2605" t="s">
        <v>21</v>
      </c>
      <c r="C2605" t="s">
        <v>704</v>
      </c>
      <c r="D2605">
        <v>3</v>
      </c>
      <c r="E2605" t="s">
        <v>321</v>
      </c>
      <c r="F2605" t="s">
        <v>321</v>
      </c>
      <c r="G2605" t="s">
        <v>708</v>
      </c>
      <c r="H2605">
        <v>7010150</v>
      </c>
      <c r="I2605" t="s">
        <v>79</v>
      </c>
      <c r="J2605">
        <v>50807</v>
      </c>
      <c r="K2605">
        <v>301</v>
      </c>
    </row>
    <row r="2606" spans="1:11" x14ac:dyDescent="0.25">
      <c r="A2606" t="s">
        <v>562</v>
      </c>
      <c r="B2606" t="s">
        <v>14</v>
      </c>
      <c r="C2606" t="s">
        <v>709</v>
      </c>
      <c r="F2606" t="s">
        <v>315</v>
      </c>
      <c r="G2606" t="s">
        <v>755</v>
      </c>
      <c r="H2606">
        <v>3010650</v>
      </c>
      <c r="I2606" t="s">
        <v>42</v>
      </c>
      <c r="J2606">
        <v>50803</v>
      </c>
      <c r="K2606">
        <v>365</v>
      </c>
    </row>
    <row r="2607" spans="1:11" x14ac:dyDescent="0.25">
      <c r="A2607" t="s">
        <v>677</v>
      </c>
      <c r="B2607" t="s">
        <v>21</v>
      </c>
      <c r="C2607" t="s">
        <v>709</v>
      </c>
      <c r="F2607" t="s">
        <v>279</v>
      </c>
      <c r="G2607" t="s">
        <v>739</v>
      </c>
      <c r="H2607">
        <v>7070400</v>
      </c>
      <c r="I2607" t="s">
        <v>153</v>
      </c>
      <c r="J2607">
        <v>50807</v>
      </c>
      <c r="K2607">
        <v>721</v>
      </c>
    </row>
    <row r="2608" spans="1:11" x14ac:dyDescent="0.25">
      <c r="A2608" t="s">
        <v>677</v>
      </c>
      <c r="B2608" t="s">
        <v>21</v>
      </c>
      <c r="C2608" t="s">
        <v>704</v>
      </c>
      <c r="D2608">
        <v>2</v>
      </c>
      <c r="E2608" t="s">
        <v>313</v>
      </c>
      <c r="F2608" t="s">
        <v>313</v>
      </c>
      <c r="G2608" t="s">
        <v>721</v>
      </c>
      <c r="H2608">
        <v>7010700</v>
      </c>
      <c r="I2608" t="s">
        <v>119</v>
      </c>
      <c r="J2608">
        <v>50807</v>
      </c>
      <c r="K2608">
        <v>301</v>
      </c>
    </row>
    <row r="2609" spans="1:11" x14ac:dyDescent="0.25">
      <c r="A2609" t="s">
        <v>638</v>
      </c>
      <c r="B2609" t="s">
        <v>17</v>
      </c>
      <c r="C2609" t="s">
        <v>709</v>
      </c>
      <c r="F2609" t="s">
        <v>324</v>
      </c>
      <c r="G2609" t="s">
        <v>715</v>
      </c>
      <c r="H2609">
        <v>4030250</v>
      </c>
      <c r="I2609" t="s">
        <v>63</v>
      </c>
      <c r="J2609">
        <v>50804</v>
      </c>
      <c r="K2609">
        <v>365</v>
      </c>
    </row>
    <row r="2610" spans="1:11" x14ac:dyDescent="0.25">
      <c r="A2610" t="s">
        <v>298</v>
      </c>
      <c r="B2610" t="s">
        <v>9</v>
      </c>
      <c r="C2610" t="s">
        <v>709</v>
      </c>
      <c r="F2610" t="s">
        <v>324</v>
      </c>
      <c r="G2610" t="s">
        <v>715</v>
      </c>
      <c r="H2610">
        <v>6020600</v>
      </c>
      <c r="I2610" t="s">
        <v>59</v>
      </c>
      <c r="J2610">
        <v>50806</v>
      </c>
      <c r="K2610">
        <v>365</v>
      </c>
    </row>
    <row r="2611" spans="1:11" x14ac:dyDescent="0.25">
      <c r="A2611" t="s">
        <v>458</v>
      </c>
      <c r="B2611" t="s">
        <v>11</v>
      </c>
      <c r="C2611" t="s">
        <v>709</v>
      </c>
      <c r="F2611" t="s">
        <v>324</v>
      </c>
      <c r="G2611" t="s">
        <v>715</v>
      </c>
      <c r="H2611">
        <v>2010400</v>
      </c>
      <c r="I2611" t="s">
        <v>35</v>
      </c>
      <c r="J2611">
        <v>50802</v>
      </c>
      <c r="K2611">
        <v>365</v>
      </c>
    </row>
    <row r="2612" spans="1:11" x14ac:dyDescent="0.25">
      <c r="A2612" t="s">
        <v>562</v>
      </c>
      <c r="B2612" t="s">
        <v>14</v>
      </c>
      <c r="C2612" t="s">
        <v>709</v>
      </c>
      <c r="F2612" t="s">
        <v>376</v>
      </c>
      <c r="G2612" t="s">
        <v>764</v>
      </c>
      <c r="H2612">
        <v>3021150</v>
      </c>
      <c r="I2612" t="s">
        <v>77</v>
      </c>
      <c r="J2612">
        <v>50803</v>
      </c>
      <c r="K2612">
        <v>354</v>
      </c>
    </row>
    <row r="2613" spans="1:11" x14ac:dyDescent="0.25">
      <c r="A2613" t="s">
        <v>562</v>
      </c>
      <c r="B2613" t="s">
        <v>14</v>
      </c>
      <c r="C2613" t="s">
        <v>709</v>
      </c>
      <c r="F2613" t="s">
        <v>361</v>
      </c>
      <c r="G2613" t="s">
        <v>857</v>
      </c>
      <c r="H2613">
        <v>3021420</v>
      </c>
      <c r="I2613" t="s">
        <v>135</v>
      </c>
      <c r="J2613">
        <v>50803</v>
      </c>
      <c r="K2613">
        <v>621</v>
      </c>
    </row>
    <row r="2614" spans="1:11" x14ac:dyDescent="0.25">
      <c r="A2614" t="s">
        <v>638</v>
      </c>
      <c r="B2614" t="s">
        <v>17</v>
      </c>
      <c r="C2614" t="s">
        <v>709</v>
      </c>
      <c r="F2614" t="s">
        <v>324</v>
      </c>
      <c r="G2614" t="s">
        <v>715</v>
      </c>
      <c r="H2614">
        <v>4000400</v>
      </c>
      <c r="I2614" t="s">
        <v>127</v>
      </c>
      <c r="J2614">
        <v>50804</v>
      </c>
      <c r="K2614">
        <v>365</v>
      </c>
    </row>
    <row r="2615" spans="1:11" x14ac:dyDescent="0.25">
      <c r="A2615" t="s">
        <v>638</v>
      </c>
      <c r="B2615" t="s">
        <v>17</v>
      </c>
      <c r="C2615" t="s">
        <v>704</v>
      </c>
      <c r="F2615" t="s">
        <v>618</v>
      </c>
      <c r="G2615" t="s">
        <v>923</v>
      </c>
      <c r="H2615">
        <v>4061100</v>
      </c>
      <c r="I2615" t="s">
        <v>184</v>
      </c>
      <c r="J2615">
        <v>50804</v>
      </c>
      <c r="K2615">
        <v>441</v>
      </c>
    </row>
    <row r="2616" spans="1:11" x14ac:dyDescent="0.25">
      <c r="A2616" t="s">
        <v>505</v>
      </c>
      <c r="B2616" t="s">
        <v>13</v>
      </c>
      <c r="C2616" t="s">
        <v>709</v>
      </c>
      <c r="F2616" t="s">
        <v>324</v>
      </c>
      <c r="G2616" t="s">
        <v>715</v>
      </c>
      <c r="H2616">
        <v>1010350</v>
      </c>
      <c r="I2616" t="s">
        <v>103</v>
      </c>
      <c r="J2616">
        <v>50801</v>
      </c>
      <c r="K2616">
        <v>365</v>
      </c>
    </row>
    <row r="2617" spans="1:11" x14ac:dyDescent="0.25">
      <c r="A2617" t="s">
        <v>505</v>
      </c>
      <c r="B2617" t="s">
        <v>13</v>
      </c>
      <c r="C2617" t="s">
        <v>704</v>
      </c>
      <c r="F2617" t="s">
        <v>316</v>
      </c>
      <c r="G2617" t="s">
        <v>898</v>
      </c>
      <c r="H2617">
        <v>1060930</v>
      </c>
      <c r="I2617" t="s">
        <v>36</v>
      </c>
      <c r="J2617">
        <v>50801</v>
      </c>
      <c r="K2617">
        <v>110</v>
      </c>
    </row>
    <row r="2618" spans="1:11" x14ac:dyDescent="0.25">
      <c r="A2618" t="s">
        <v>453</v>
      </c>
      <c r="B2618" t="s">
        <v>12</v>
      </c>
      <c r="C2618" t="s">
        <v>704</v>
      </c>
      <c r="F2618" t="s">
        <v>312</v>
      </c>
      <c r="G2618" t="s">
        <v>312</v>
      </c>
      <c r="H2618">
        <v>7161500</v>
      </c>
      <c r="I2618" t="s">
        <v>30</v>
      </c>
      <c r="J2618">
        <v>50807</v>
      </c>
      <c r="K2618">
        <v>441</v>
      </c>
    </row>
    <row r="2619" spans="1:11" x14ac:dyDescent="0.25">
      <c r="A2619" t="s">
        <v>505</v>
      </c>
      <c r="B2619" t="s">
        <v>13</v>
      </c>
      <c r="C2619" t="s">
        <v>704</v>
      </c>
      <c r="F2619" t="s">
        <v>491</v>
      </c>
      <c r="G2619" t="s">
        <v>759</v>
      </c>
      <c r="H2619">
        <v>1050300</v>
      </c>
      <c r="I2619" t="s">
        <v>113</v>
      </c>
      <c r="J2619">
        <v>50801</v>
      </c>
      <c r="K2619">
        <v>421</v>
      </c>
    </row>
    <row r="2620" spans="1:11" x14ac:dyDescent="0.25">
      <c r="A2620" t="s">
        <v>638</v>
      </c>
      <c r="B2620" t="s">
        <v>17</v>
      </c>
      <c r="C2620" t="s">
        <v>704</v>
      </c>
      <c r="F2620" t="s">
        <v>368</v>
      </c>
      <c r="G2620" t="s">
        <v>737</v>
      </c>
      <c r="H2620">
        <v>4070300</v>
      </c>
      <c r="I2620" t="s">
        <v>112</v>
      </c>
      <c r="J2620">
        <v>50804</v>
      </c>
      <c r="K2620">
        <v>811</v>
      </c>
    </row>
    <row r="2621" spans="1:11" x14ac:dyDescent="0.25">
      <c r="A2621" t="s">
        <v>562</v>
      </c>
      <c r="B2621" t="s">
        <v>14</v>
      </c>
      <c r="C2621" t="s">
        <v>709</v>
      </c>
      <c r="F2621" t="s">
        <v>315</v>
      </c>
      <c r="G2621" t="s">
        <v>755</v>
      </c>
      <c r="H2621">
        <v>3221500</v>
      </c>
      <c r="I2621" t="s">
        <v>152</v>
      </c>
      <c r="J2621">
        <v>50803</v>
      </c>
      <c r="K2621">
        <v>365</v>
      </c>
    </row>
    <row r="2622" spans="1:11" x14ac:dyDescent="0.25">
      <c r="A2622" t="s">
        <v>619</v>
      </c>
      <c r="B2622" t="s">
        <v>15</v>
      </c>
      <c r="C2622" t="s">
        <v>704</v>
      </c>
      <c r="F2622" t="s">
        <v>307</v>
      </c>
      <c r="G2622" t="s">
        <v>706</v>
      </c>
      <c r="H2622">
        <v>5061200</v>
      </c>
      <c r="I2622" t="s">
        <v>147</v>
      </c>
      <c r="J2622">
        <v>50805</v>
      </c>
      <c r="K2622">
        <v>421</v>
      </c>
    </row>
    <row r="2623" spans="1:11" x14ac:dyDescent="0.25">
      <c r="A2623" t="s">
        <v>458</v>
      </c>
      <c r="B2623" t="s">
        <v>11</v>
      </c>
      <c r="C2623" t="s">
        <v>704</v>
      </c>
      <c r="F2623" t="s">
        <v>307</v>
      </c>
      <c r="G2623" t="s">
        <v>706</v>
      </c>
      <c r="H2623">
        <v>2020550</v>
      </c>
      <c r="I2623" t="s">
        <v>44</v>
      </c>
      <c r="J2623">
        <v>50802</v>
      </c>
      <c r="K2623">
        <v>421</v>
      </c>
    </row>
    <row r="2624" spans="1:11" x14ac:dyDescent="0.25">
      <c r="A2624" t="s">
        <v>619</v>
      </c>
      <c r="B2624" t="s">
        <v>15</v>
      </c>
      <c r="C2624" t="s">
        <v>709</v>
      </c>
      <c r="F2624" t="s">
        <v>280</v>
      </c>
      <c r="G2624" t="s">
        <v>714</v>
      </c>
      <c r="H2624">
        <v>5070400</v>
      </c>
      <c r="I2624" t="s">
        <v>153</v>
      </c>
      <c r="J2624">
        <v>50805</v>
      </c>
      <c r="K2624">
        <v>721</v>
      </c>
    </row>
    <row r="2625" spans="1:11" x14ac:dyDescent="0.25">
      <c r="A2625" t="s">
        <v>619</v>
      </c>
      <c r="B2625" t="s">
        <v>15</v>
      </c>
      <c r="C2625" t="s">
        <v>704</v>
      </c>
      <c r="F2625" t="s">
        <v>310</v>
      </c>
      <c r="G2625" t="s">
        <v>310</v>
      </c>
      <c r="H2625">
        <v>5050000</v>
      </c>
      <c r="I2625" t="s">
        <v>29</v>
      </c>
      <c r="J2625">
        <v>50805</v>
      </c>
      <c r="K2625">
        <v>441</v>
      </c>
    </row>
    <row r="2626" spans="1:11" x14ac:dyDescent="0.25">
      <c r="A2626" t="s">
        <v>562</v>
      </c>
      <c r="B2626" t="s">
        <v>14</v>
      </c>
      <c r="C2626" t="s">
        <v>709</v>
      </c>
      <c r="F2626" t="s">
        <v>324</v>
      </c>
      <c r="G2626" t="s">
        <v>715</v>
      </c>
      <c r="H2626">
        <v>3020830</v>
      </c>
      <c r="I2626" t="s">
        <v>70</v>
      </c>
      <c r="J2626">
        <v>50803</v>
      </c>
      <c r="K2626">
        <v>365</v>
      </c>
    </row>
    <row r="2627" spans="1:11" x14ac:dyDescent="0.25">
      <c r="A2627" t="s">
        <v>677</v>
      </c>
      <c r="B2627" t="s">
        <v>21</v>
      </c>
      <c r="C2627" t="s">
        <v>709</v>
      </c>
      <c r="F2627" t="s">
        <v>304</v>
      </c>
      <c r="G2627" t="s">
        <v>732</v>
      </c>
      <c r="H2627">
        <v>7050000</v>
      </c>
      <c r="I2627" t="s">
        <v>29</v>
      </c>
      <c r="J2627">
        <v>50807</v>
      </c>
      <c r="K2627">
        <v>371</v>
      </c>
    </row>
    <row r="2628" spans="1:11" x14ac:dyDescent="0.25">
      <c r="A2628" t="s">
        <v>458</v>
      </c>
      <c r="B2628" t="s">
        <v>11</v>
      </c>
      <c r="C2628" t="s">
        <v>709</v>
      </c>
      <c r="F2628" t="s">
        <v>324</v>
      </c>
      <c r="G2628" t="s">
        <v>715</v>
      </c>
      <c r="H2628">
        <v>2000450</v>
      </c>
      <c r="I2628" t="s">
        <v>179</v>
      </c>
      <c r="J2628">
        <v>50802</v>
      </c>
      <c r="K2628">
        <v>365</v>
      </c>
    </row>
    <row r="2629" spans="1:11" x14ac:dyDescent="0.25">
      <c r="A2629" t="s">
        <v>562</v>
      </c>
      <c r="B2629" t="s">
        <v>14</v>
      </c>
      <c r="C2629" t="s">
        <v>704</v>
      </c>
      <c r="F2629" t="s">
        <v>371</v>
      </c>
      <c r="G2629" t="s">
        <v>371</v>
      </c>
      <c r="H2629">
        <v>3070300</v>
      </c>
      <c r="I2629" t="s">
        <v>112</v>
      </c>
      <c r="J2629">
        <v>50803</v>
      </c>
      <c r="K2629">
        <v>811</v>
      </c>
    </row>
    <row r="2630" spans="1:11" x14ac:dyDescent="0.25">
      <c r="A2630" t="s">
        <v>458</v>
      </c>
      <c r="B2630" t="s">
        <v>11</v>
      </c>
      <c r="C2630" t="s">
        <v>709</v>
      </c>
      <c r="F2630" t="s">
        <v>324</v>
      </c>
      <c r="G2630" t="s">
        <v>715</v>
      </c>
      <c r="H2630">
        <v>2010400</v>
      </c>
      <c r="I2630" t="s">
        <v>35</v>
      </c>
      <c r="J2630">
        <v>50802</v>
      </c>
      <c r="K2630">
        <v>365</v>
      </c>
    </row>
    <row r="2631" spans="1:11" x14ac:dyDescent="0.25">
      <c r="A2631" t="s">
        <v>505</v>
      </c>
      <c r="B2631" t="s">
        <v>13</v>
      </c>
      <c r="C2631" t="s">
        <v>709</v>
      </c>
      <c r="F2631" t="s">
        <v>324</v>
      </c>
      <c r="G2631" t="s">
        <v>715</v>
      </c>
      <c r="H2631">
        <v>1010800</v>
      </c>
      <c r="I2631" t="s">
        <v>156</v>
      </c>
      <c r="J2631">
        <v>50801</v>
      </c>
      <c r="K2631">
        <v>365</v>
      </c>
    </row>
    <row r="2632" spans="1:11" x14ac:dyDescent="0.25">
      <c r="A2632" t="s">
        <v>638</v>
      </c>
      <c r="B2632" t="s">
        <v>17</v>
      </c>
      <c r="C2632" t="s">
        <v>709</v>
      </c>
      <c r="F2632" t="s">
        <v>645</v>
      </c>
      <c r="G2632" t="s">
        <v>762</v>
      </c>
      <c r="H2632">
        <v>4060300</v>
      </c>
      <c r="I2632" t="s">
        <v>111</v>
      </c>
      <c r="J2632">
        <v>50804</v>
      </c>
      <c r="K2632">
        <v>447</v>
      </c>
    </row>
    <row r="2633" spans="1:11" x14ac:dyDescent="0.25">
      <c r="A2633" t="s">
        <v>505</v>
      </c>
      <c r="B2633" t="s">
        <v>13</v>
      </c>
      <c r="C2633" t="s">
        <v>704</v>
      </c>
      <c r="F2633" t="s">
        <v>368</v>
      </c>
      <c r="G2633" t="s">
        <v>737</v>
      </c>
      <c r="H2633">
        <v>1070300</v>
      </c>
      <c r="I2633" t="s">
        <v>112</v>
      </c>
      <c r="J2633">
        <v>50801</v>
      </c>
      <c r="K2633">
        <v>811</v>
      </c>
    </row>
    <row r="2634" spans="1:11" x14ac:dyDescent="0.25">
      <c r="A2634" t="s">
        <v>619</v>
      </c>
      <c r="B2634" t="s">
        <v>15</v>
      </c>
      <c r="C2634" t="s">
        <v>704</v>
      </c>
      <c r="F2634" t="s">
        <v>365</v>
      </c>
      <c r="G2634" t="s">
        <v>840</v>
      </c>
      <c r="H2634">
        <v>5060300</v>
      </c>
      <c r="I2634" t="s">
        <v>111</v>
      </c>
      <c r="J2634">
        <v>50805</v>
      </c>
      <c r="K2634">
        <v>441</v>
      </c>
    </row>
    <row r="2635" spans="1:11" x14ac:dyDescent="0.25">
      <c r="A2635" t="s">
        <v>505</v>
      </c>
      <c r="B2635" t="s">
        <v>13</v>
      </c>
      <c r="C2635" t="s">
        <v>709</v>
      </c>
      <c r="F2635" t="s">
        <v>319</v>
      </c>
      <c r="G2635" t="s">
        <v>319</v>
      </c>
      <c r="H2635">
        <v>1060930</v>
      </c>
      <c r="I2635" t="s">
        <v>36</v>
      </c>
      <c r="J2635">
        <v>50801</v>
      </c>
      <c r="K2635">
        <v>453</v>
      </c>
    </row>
    <row r="2636" spans="1:11" x14ac:dyDescent="0.25">
      <c r="A2636" t="s">
        <v>298</v>
      </c>
      <c r="B2636" t="s">
        <v>9</v>
      </c>
      <c r="C2636" t="s">
        <v>709</v>
      </c>
      <c r="F2636" t="s">
        <v>279</v>
      </c>
      <c r="G2636" t="s">
        <v>739</v>
      </c>
      <c r="H2636">
        <v>6070400</v>
      </c>
      <c r="I2636" t="s">
        <v>153</v>
      </c>
      <c r="J2636">
        <v>50806</v>
      </c>
      <c r="K2636">
        <v>721</v>
      </c>
    </row>
    <row r="2637" spans="1:11" x14ac:dyDescent="0.25">
      <c r="A2637" t="s">
        <v>562</v>
      </c>
      <c r="B2637" t="s">
        <v>14</v>
      </c>
      <c r="C2637" t="s">
        <v>704</v>
      </c>
      <c r="F2637" t="s">
        <v>368</v>
      </c>
      <c r="G2637" t="s">
        <v>737</v>
      </c>
      <c r="H2637">
        <v>3070300</v>
      </c>
      <c r="I2637" t="s">
        <v>112</v>
      </c>
      <c r="J2637">
        <v>50803</v>
      </c>
      <c r="K2637">
        <v>811</v>
      </c>
    </row>
    <row r="2638" spans="1:11" x14ac:dyDescent="0.25">
      <c r="A2638" t="s">
        <v>397</v>
      </c>
      <c r="B2638" t="s">
        <v>10</v>
      </c>
      <c r="C2638" t="s">
        <v>709</v>
      </c>
      <c r="F2638" t="s">
        <v>377</v>
      </c>
      <c r="G2638" t="s">
        <v>377</v>
      </c>
      <c r="H2638">
        <v>1131450</v>
      </c>
      <c r="I2638" t="s">
        <v>106</v>
      </c>
      <c r="J2638">
        <v>50801</v>
      </c>
      <c r="K2638">
        <v>355</v>
      </c>
    </row>
    <row r="2639" spans="1:11" x14ac:dyDescent="0.25">
      <c r="A2639" t="s">
        <v>458</v>
      </c>
      <c r="B2639" t="s">
        <v>11</v>
      </c>
      <c r="C2639" t="s">
        <v>704</v>
      </c>
      <c r="F2639" t="s">
        <v>483</v>
      </c>
      <c r="G2639" t="s">
        <v>951</v>
      </c>
      <c r="H2639">
        <v>2010000</v>
      </c>
      <c r="I2639" t="s">
        <v>67</v>
      </c>
      <c r="J2639">
        <v>50802</v>
      </c>
      <c r="K2639">
        <v>441</v>
      </c>
    </row>
    <row r="2640" spans="1:11" x14ac:dyDescent="0.25">
      <c r="A2640" t="s">
        <v>298</v>
      </c>
      <c r="B2640" t="s">
        <v>9</v>
      </c>
      <c r="C2640" t="s">
        <v>704</v>
      </c>
      <c r="D2640">
        <v>1</v>
      </c>
      <c r="E2640" t="s">
        <v>314</v>
      </c>
      <c r="F2640" t="s">
        <v>314</v>
      </c>
      <c r="G2640" t="s">
        <v>721</v>
      </c>
      <c r="H2640">
        <v>6010700</v>
      </c>
      <c r="I2640" t="s">
        <v>119</v>
      </c>
      <c r="J2640">
        <v>50806</v>
      </c>
      <c r="K2640">
        <v>301</v>
      </c>
    </row>
    <row r="2641" spans="1:11" x14ac:dyDescent="0.25">
      <c r="A2641" t="s">
        <v>298</v>
      </c>
      <c r="B2641" t="s">
        <v>9</v>
      </c>
      <c r="C2641" t="s">
        <v>704</v>
      </c>
      <c r="D2641">
        <v>2</v>
      </c>
      <c r="E2641" t="s">
        <v>313</v>
      </c>
      <c r="F2641" t="s">
        <v>313</v>
      </c>
      <c r="G2641" t="s">
        <v>721</v>
      </c>
      <c r="H2641">
        <v>6010400</v>
      </c>
      <c r="I2641" t="s">
        <v>35</v>
      </c>
      <c r="J2641">
        <v>50806</v>
      </c>
      <c r="K2641">
        <v>301</v>
      </c>
    </row>
    <row r="2642" spans="1:11" x14ac:dyDescent="0.25">
      <c r="A2642" t="s">
        <v>505</v>
      </c>
      <c r="B2642" t="s">
        <v>13</v>
      </c>
      <c r="C2642" t="s">
        <v>709</v>
      </c>
      <c r="F2642" t="s">
        <v>560</v>
      </c>
      <c r="G2642" t="s">
        <v>952</v>
      </c>
      <c r="H2642">
        <v>1375001</v>
      </c>
      <c r="I2642" t="s">
        <v>185</v>
      </c>
      <c r="J2642">
        <v>50801</v>
      </c>
      <c r="K2642">
        <v>451</v>
      </c>
    </row>
    <row r="2643" spans="1:11" x14ac:dyDescent="0.25">
      <c r="A2643" t="s">
        <v>298</v>
      </c>
      <c r="B2643" t="s">
        <v>9</v>
      </c>
      <c r="C2643" t="s">
        <v>709</v>
      </c>
      <c r="F2643" t="s">
        <v>279</v>
      </c>
      <c r="G2643" t="s">
        <v>739</v>
      </c>
      <c r="H2643">
        <v>6070400</v>
      </c>
      <c r="I2643" t="s">
        <v>153</v>
      </c>
      <c r="J2643">
        <v>50806</v>
      </c>
      <c r="K2643">
        <v>721</v>
      </c>
    </row>
    <row r="2644" spans="1:11" x14ac:dyDescent="0.25">
      <c r="A2644" t="s">
        <v>562</v>
      </c>
      <c r="B2644" t="s">
        <v>14</v>
      </c>
      <c r="C2644" t="s">
        <v>709</v>
      </c>
      <c r="F2644" t="s">
        <v>353</v>
      </c>
      <c r="G2644" t="s">
        <v>788</v>
      </c>
      <c r="H2644">
        <v>3063600</v>
      </c>
      <c r="I2644" t="s">
        <v>71</v>
      </c>
      <c r="J2644">
        <v>50803</v>
      </c>
      <c r="K2644">
        <v>447</v>
      </c>
    </row>
    <row r="2645" spans="1:11" x14ac:dyDescent="0.25">
      <c r="A2645" t="s">
        <v>505</v>
      </c>
      <c r="B2645" t="s">
        <v>13</v>
      </c>
      <c r="C2645" t="s">
        <v>709</v>
      </c>
      <c r="F2645" t="s">
        <v>560</v>
      </c>
      <c r="G2645" t="s">
        <v>952</v>
      </c>
      <c r="H2645">
        <v>1375001</v>
      </c>
      <c r="I2645" t="s">
        <v>185</v>
      </c>
      <c r="J2645">
        <v>50801</v>
      </c>
      <c r="K2645">
        <v>451</v>
      </c>
    </row>
    <row r="2646" spans="1:11" x14ac:dyDescent="0.25">
      <c r="A2646" t="s">
        <v>562</v>
      </c>
      <c r="B2646" t="s">
        <v>14</v>
      </c>
      <c r="C2646" t="s">
        <v>709</v>
      </c>
      <c r="F2646" t="s">
        <v>376</v>
      </c>
      <c r="G2646" t="s">
        <v>764</v>
      </c>
      <c r="H2646">
        <v>3020000</v>
      </c>
      <c r="I2646" t="s">
        <v>65</v>
      </c>
      <c r="J2646">
        <v>50803</v>
      </c>
      <c r="K2646">
        <v>354</v>
      </c>
    </row>
    <row r="2647" spans="1:11" x14ac:dyDescent="0.25">
      <c r="A2647" t="s">
        <v>458</v>
      </c>
      <c r="B2647" t="s">
        <v>11</v>
      </c>
      <c r="C2647" t="s">
        <v>704</v>
      </c>
      <c r="F2647" t="s">
        <v>495</v>
      </c>
      <c r="G2647" t="s">
        <v>950</v>
      </c>
      <c r="H2647">
        <v>2010750</v>
      </c>
      <c r="I2647" t="s">
        <v>140</v>
      </c>
      <c r="J2647">
        <v>50802</v>
      </c>
      <c r="K2647">
        <v>441</v>
      </c>
    </row>
    <row r="2648" spans="1:11" x14ac:dyDescent="0.25">
      <c r="A2648" t="s">
        <v>562</v>
      </c>
      <c r="B2648" t="s">
        <v>14</v>
      </c>
      <c r="C2648" t="s">
        <v>704</v>
      </c>
      <c r="F2648" t="s">
        <v>585</v>
      </c>
      <c r="G2648" t="s">
        <v>953</v>
      </c>
      <c r="H2648">
        <v>3021750</v>
      </c>
      <c r="I2648" t="s">
        <v>150</v>
      </c>
      <c r="J2648">
        <v>50803</v>
      </c>
      <c r="K2648">
        <v>441</v>
      </c>
    </row>
    <row r="2649" spans="1:11" x14ac:dyDescent="0.25">
      <c r="A2649" t="s">
        <v>562</v>
      </c>
      <c r="B2649" t="s">
        <v>14</v>
      </c>
      <c r="C2649" t="s">
        <v>709</v>
      </c>
      <c r="F2649" t="s">
        <v>278</v>
      </c>
      <c r="G2649" t="s">
        <v>736</v>
      </c>
      <c r="H2649">
        <v>3070400</v>
      </c>
      <c r="I2649" t="s">
        <v>153</v>
      </c>
      <c r="J2649">
        <v>50803</v>
      </c>
      <c r="K2649">
        <v>721</v>
      </c>
    </row>
    <row r="2650" spans="1:11" x14ac:dyDescent="0.25">
      <c r="A2650" t="s">
        <v>677</v>
      </c>
      <c r="B2650" t="s">
        <v>21</v>
      </c>
      <c r="C2650" t="s">
        <v>709</v>
      </c>
      <c r="F2650" t="s">
        <v>324</v>
      </c>
      <c r="G2650" t="s">
        <v>715</v>
      </c>
      <c r="H2650">
        <v>7010800</v>
      </c>
      <c r="I2650" t="s">
        <v>156</v>
      </c>
      <c r="J2650">
        <v>50807</v>
      </c>
      <c r="K2650">
        <v>365</v>
      </c>
    </row>
    <row r="2651" spans="1:11" x14ac:dyDescent="0.25">
      <c r="A2651" t="s">
        <v>677</v>
      </c>
      <c r="B2651" t="s">
        <v>21</v>
      </c>
      <c r="C2651" t="s">
        <v>704</v>
      </c>
      <c r="F2651" t="s">
        <v>316</v>
      </c>
      <c r="G2651" t="s">
        <v>898</v>
      </c>
      <c r="H2651">
        <v>7060930</v>
      </c>
      <c r="I2651" t="s">
        <v>36</v>
      </c>
      <c r="J2651">
        <v>50807</v>
      </c>
      <c r="K2651">
        <v>110</v>
      </c>
    </row>
    <row r="2652" spans="1:11" x14ac:dyDescent="0.25">
      <c r="A2652" t="s">
        <v>298</v>
      </c>
      <c r="B2652" t="s">
        <v>9</v>
      </c>
      <c r="C2652" t="s">
        <v>709</v>
      </c>
      <c r="F2652" t="s">
        <v>341</v>
      </c>
      <c r="G2652" t="s">
        <v>716</v>
      </c>
      <c r="H2652">
        <v>6001700</v>
      </c>
      <c r="I2652" t="s">
        <v>61</v>
      </c>
      <c r="J2652">
        <v>50806</v>
      </c>
      <c r="K2652">
        <v>351</v>
      </c>
    </row>
    <row r="2653" spans="1:11" x14ac:dyDescent="0.25">
      <c r="A2653" t="s">
        <v>458</v>
      </c>
      <c r="B2653" t="s">
        <v>11</v>
      </c>
      <c r="C2653" t="s">
        <v>709</v>
      </c>
      <c r="F2653" t="s">
        <v>324</v>
      </c>
      <c r="G2653" t="s">
        <v>715</v>
      </c>
      <c r="H2653">
        <v>2010500</v>
      </c>
      <c r="I2653" t="s">
        <v>90</v>
      </c>
      <c r="J2653">
        <v>50802</v>
      </c>
      <c r="K2653">
        <v>365</v>
      </c>
    </row>
    <row r="2654" spans="1:11" x14ac:dyDescent="0.25">
      <c r="A2654" t="s">
        <v>619</v>
      </c>
      <c r="B2654" t="s">
        <v>15</v>
      </c>
      <c r="C2654" t="s">
        <v>709</v>
      </c>
      <c r="F2654" t="s">
        <v>280</v>
      </c>
      <c r="G2654" t="s">
        <v>714</v>
      </c>
      <c r="H2654">
        <v>5070400</v>
      </c>
      <c r="I2654" t="s">
        <v>153</v>
      </c>
      <c r="J2654">
        <v>50805</v>
      </c>
      <c r="K2654">
        <v>721</v>
      </c>
    </row>
    <row r="2655" spans="1:11" x14ac:dyDescent="0.25">
      <c r="A2655" t="s">
        <v>619</v>
      </c>
      <c r="B2655" t="s">
        <v>15</v>
      </c>
      <c r="C2655" t="s">
        <v>709</v>
      </c>
      <c r="F2655" t="s">
        <v>279</v>
      </c>
      <c r="G2655" t="s">
        <v>739</v>
      </c>
      <c r="H2655">
        <v>5070400</v>
      </c>
      <c r="I2655" t="s">
        <v>153</v>
      </c>
      <c r="J2655">
        <v>50805</v>
      </c>
      <c r="K2655">
        <v>721</v>
      </c>
    </row>
    <row r="2656" spans="1:11" x14ac:dyDescent="0.25">
      <c r="A2656" t="s">
        <v>619</v>
      </c>
      <c r="B2656" t="s">
        <v>15</v>
      </c>
      <c r="C2656" t="s">
        <v>704</v>
      </c>
      <c r="F2656" t="s">
        <v>368</v>
      </c>
      <c r="G2656" t="s">
        <v>737</v>
      </c>
      <c r="H2656">
        <v>5070300</v>
      </c>
      <c r="I2656" t="s">
        <v>112</v>
      </c>
      <c r="J2656">
        <v>50805</v>
      </c>
      <c r="K2656">
        <v>811</v>
      </c>
    </row>
    <row r="2657" spans="1:11" x14ac:dyDescent="0.25">
      <c r="A2657" t="s">
        <v>562</v>
      </c>
      <c r="B2657" t="s">
        <v>14</v>
      </c>
      <c r="C2657" t="s">
        <v>709</v>
      </c>
      <c r="F2657" t="s">
        <v>278</v>
      </c>
      <c r="G2657" t="s">
        <v>736</v>
      </c>
      <c r="H2657">
        <v>3070400</v>
      </c>
      <c r="I2657" t="s">
        <v>153</v>
      </c>
      <c r="J2657">
        <v>50803</v>
      </c>
      <c r="K2657">
        <v>721</v>
      </c>
    </row>
    <row r="2658" spans="1:11" x14ac:dyDescent="0.25">
      <c r="A2658" t="s">
        <v>677</v>
      </c>
      <c r="B2658" t="s">
        <v>21</v>
      </c>
      <c r="C2658" t="s">
        <v>709</v>
      </c>
      <c r="F2658" t="s">
        <v>304</v>
      </c>
      <c r="G2658" t="s">
        <v>732</v>
      </c>
      <c r="H2658">
        <v>7050000</v>
      </c>
      <c r="I2658" t="s">
        <v>29</v>
      </c>
      <c r="J2658">
        <v>50807</v>
      </c>
      <c r="K2658">
        <v>371</v>
      </c>
    </row>
    <row r="2659" spans="1:11" x14ac:dyDescent="0.25">
      <c r="A2659" t="s">
        <v>562</v>
      </c>
      <c r="B2659" t="s">
        <v>14</v>
      </c>
      <c r="C2659" t="s">
        <v>704</v>
      </c>
      <c r="D2659">
        <v>2</v>
      </c>
      <c r="E2659" t="s">
        <v>313</v>
      </c>
      <c r="F2659" t="s">
        <v>313</v>
      </c>
      <c r="G2659" t="s">
        <v>721</v>
      </c>
      <c r="H2659">
        <v>3010700</v>
      </c>
      <c r="I2659" t="s">
        <v>119</v>
      </c>
      <c r="J2659">
        <v>50803</v>
      </c>
      <c r="K2659">
        <v>301</v>
      </c>
    </row>
    <row r="2660" spans="1:11" x14ac:dyDescent="0.25">
      <c r="A2660" t="s">
        <v>298</v>
      </c>
      <c r="B2660" t="s">
        <v>9</v>
      </c>
      <c r="C2660" t="s">
        <v>709</v>
      </c>
      <c r="F2660" t="s">
        <v>315</v>
      </c>
      <c r="G2660" t="s">
        <v>755</v>
      </c>
      <c r="H2660">
        <v>6010800</v>
      </c>
      <c r="I2660" t="s">
        <v>156</v>
      </c>
      <c r="J2660">
        <v>50806</v>
      </c>
      <c r="K2660">
        <v>365</v>
      </c>
    </row>
    <row r="2661" spans="1:11" x14ac:dyDescent="0.25">
      <c r="A2661" t="s">
        <v>619</v>
      </c>
      <c r="B2661" t="s">
        <v>15</v>
      </c>
      <c r="C2661" t="s">
        <v>704</v>
      </c>
      <c r="F2661" t="s">
        <v>371</v>
      </c>
      <c r="G2661" t="s">
        <v>371</v>
      </c>
      <c r="H2661">
        <v>5070300</v>
      </c>
      <c r="I2661" t="s">
        <v>112</v>
      </c>
      <c r="J2661">
        <v>50805</v>
      </c>
      <c r="K2661">
        <v>811</v>
      </c>
    </row>
    <row r="2662" spans="1:11" x14ac:dyDescent="0.25">
      <c r="A2662" t="s">
        <v>677</v>
      </c>
      <c r="B2662" t="s">
        <v>21</v>
      </c>
      <c r="C2662" t="s">
        <v>709</v>
      </c>
      <c r="F2662" t="s">
        <v>300</v>
      </c>
      <c r="G2662" t="s">
        <v>724</v>
      </c>
      <c r="H2662">
        <v>7050700</v>
      </c>
      <c r="I2662" t="s">
        <v>186</v>
      </c>
      <c r="J2662">
        <v>50807</v>
      </c>
      <c r="K2662">
        <v>447</v>
      </c>
    </row>
    <row r="2663" spans="1:11" x14ac:dyDescent="0.25">
      <c r="A2663" t="s">
        <v>677</v>
      </c>
      <c r="B2663" t="s">
        <v>21</v>
      </c>
      <c r="C2663" t="s">
        <v>709</v>
      </c>
      <c r="F2663" t="s">
        <v>324</v>
      </c>
      <c r="G2663" t="s">
        <v>715</v>
      </c>
      <c r="H2663">
        <v>7010750</v>
      </c>
      <c r="I2663" t="s">
        <v>140</v>
      </c>
      <c r="J2663">
        <v>50807</v>
      </c>
      <c r="K2663">
        <v>365</v>
      </c>
    </row>
    <row r="2664" spans="1:11" x14ac:dyDescent="0.25">
      <c r="A2664" t="s">
        <v>298</v>
      </c>
      <c r="B2664" t="s">
        <v>9</v>
      </c>
      <c r="C2664" t="s">
        <v>709</v>
      </c>
      <c r="F2664" t="s">
        <v>324</v>
      </c>
      <c r="G2664" t="s">
        <v>715</v>
      </c>
      <c r="H2664">
        <v>6000670</v>
      </c>
      <c r="I2664" t="s">
        <v>91</v>
      </c>
      <c r="J2664">
        <v>50806</v>
      </c>
      <c r="K2664">
        <v>365</v>
      </c>
    </row>
    <row r="2665" spans="1:11" x14ac:dyDescent="0.25">
      <c r="A2665" t="s">
        <v>505</v>
      </c>
      <c r="B2665" t="s">
        <v>13</v>
      </c>
      <c r="C2665" t="s">
        <v>704</v>
      </c>
      <c r="D2665">
        <v>1</v>
      </c>
      <c r="E2665" t="s">
        <v>314</v>
      </c>
      <c r="F2665" t="s">
        <v>314</v>
      </c>
      <c r="G2665" t="s">
        <v>705</v>
      </c>
      <c r="H2665">
        <v>1020600</v>
      </c>
      <c r="I2665" t="s">
        <v>59</v>
      </c>
      <c r="J2665">
        <v>50801</v>
      </c>
      <c r="K2665">
        <v>301</v>
      </c>
    </row>
    <row r="2666" spans="1:11" x14ac:dyDescent="0.25">
      <c r="A2666" t="s">
        <v>638</v>
      </c>
      <c r="B2666" t="s">
        <v>17</v>
      </c>
      <c r="C2666" t="s">
        <v>709</v>
      </c>
      <c r="F2666" t="s">
        <v>303</v>
      </c>
      <c r="G2666" t="s">
        <v>711</v>
      </c>
      <c r="H2666">
        <v>4050000</v>
      </c>
      <c r="I2666" t="s">
        <v>29</v>
      </c>
      <c r="J2666">
        <v>50804</v>
      </c>
      <c r="K2666">
        <v>371</v>
      </c>
    </row>
    <row r="2667" spans="1:11" x14ac:dyDescent="0.25">
      <c r="A2667" t="s">
        <v>677</v>
      </c>
      <c r="B2667" t="s">
        <v>21</v>
      </c>
      <c r="C2667" t="s">
        <v>709</v>
      </c>
      <c r="F2667" t="s">
        <v>303</v>
      </c>
      <c r="G2667" t="s">
        <v>711</v>
      </c>
      <c r="H2667">
        <v>7050000</v>
      </c>
      <c r="I2667" t="s">
        <v>29</v>
      </c>
      <c r="J2667">
        <v>50807</v>
      </c>
      <c r="K2667">
        <v>371</v>
      </c>
    </row>
    <row r="2668" spans="1:11" x14ac:dyDescent="0.25">
      <c r="A2668" t="s">
        <v>677</v>
      </c>
      <c r="B2668" t="s">
        <v>21</v>
      </c>
      <c r="C2668" t="s">
        <v>709</v>
      </c>
      <c r="F2668" t="s">
        <v>324</v>
      </c>
      <c r="G2668" t="s">
        <v>715</v>
      </c>
      <c r="H2668">
        <v>7020550</v>
      </c>
      <c r="I2668" t="s">
        <v>44</v>
      </c>
      <c r="J2668">
        <v>50807</v>
      </c>
      <c r="K2668">
        <v>365</v>
      </c>
    </row>
    <row r="2669" spans="1:11" x14ac:dyDescent="0.25">
      <c r="A2669" t="s">
        <v>562</v>
      </c>
      <c r="B2669" t="s">
        <v>14</v>
      </c>
      <c r="C2669" t="s">
        <v>709</v>
      </c>
      <c r="F2669" t="s">
        <v>300</v>
      </c>
      <c r="G2669" t="s">
        <v>724</v>
      </c>
      <c r="H2669">
        <v>3050600</v>
      </c>
      <c r="I2669" t="s">
        <v>25</v>
      </c>
      <c r="J2669">
        <v>50803</v>
      </c>
      <c r="K2669">
        <v>447</v>
      </c>
    </row>
    <row r="2670" spans="1:11" x14ac:dyDescent="0.25">
      <c r="A2670" t="s">
        <v>505</v>
      </c>
      <c r="B2670" t="s">
        <v>13</v>
      </c>
      <c r="C2670" t="s">
        <v>709</v>
      </c>
      <c r="F2670" t="s">
        <v>324</v>
      </c>
      <c r="G2670" t="s">
        <v>715</v>
      </c>
      <c r="H2670">
        <v>1020550</v>
      </c>
      <c r="I2670" t="s">
        <v>44</v>
      </c>
      <c r="J2670">
        <v>50801</v>
      </c>
      <c r="K2670">
        <v>365</v>
      </c>
    </row>
    <row r="2671" spans="1:11" x14ac:dyDescent="0.25">
      <c r="A2671" t="s">
        <v>505</v>
      </c>
      <c r="B2671" t="s">
        <v>13</v>
      </c>
      <c r="C2671" t="s">
        <v>709</v>
      </c>
      <c r="F2671" t="s">
        <v>324</v>
      </c>
      <c r="G2671" t="s">
        <v>715</v>
      </c>
      <c r="H2671">
        <v>1010150</v>
      </c>
      <c r="I2671" t="s">
        <v>79</v>
      </c>
      <c r="J2671">
        <v>50801</v>
      </c>
      <c r="K2671">
        <v>365</v>
      </c>
    </row>
    <row r="2672" spans="1:11" x14ac:dyDescent="0.25">
      <c r="A2672" t="s">
        <v>677</v>
      </c>
      <c r="B2672" t="s">
        <v>21</v>
      </c>
      <c r="C2672" t="s">
        <v>709</v>
      </c>
      <c r="F2672" t="s">
        <v>300</v>
      </c>
      <c r="G2672" t="s">
        <v>724</v>
      </c>
      <c r="H2672">
        <v>7050700</v>
      </c>
      <c r="I2672" t="s">
        <v>186</v>
      </c>
      <c r="J2672">
        <v>50807</v>
      </c>
      <c r="K2672">
        <v>447</v>
      </c>
    </row>
    <row r="2673" spans="1:11" x14ac:dyDescent="0.25">
      <c r="A2673" t="s">
        <v>562</v>
      </c>
      <c r="B2673" t="s">
        <v>14</v>
      </c>
      <c r="C2673" t="s">
        <v>704</v>
      </c>
      <c r="D2673">
        <v>1</v>
      </c>
      <c r="E2673" t="s">
        <v>314</v>
      </c>
      <c r="F2673" t="s">
        <v>314</v>
      </c>
      <c r="G2673" t="s">
        <v>721</v>
      </c>
      <c r="H2673">
        <v>3010650</v>
      </c>
      <c r="I2673" t="s">
        <v>42</v>
      </c>
      <c r="J2673">
        <v>50803</v>
      </c>
      <c r="K2673">
        <v>301</v>
      </c>
    </row>
    <row r="2674" spans="1:11" x14ac:dyDescent="0.25">
      <c r="A2674" t="s">
        <v>677</v>
      </c>
      <c r="B2674" t="s">
        <v>21</v>
      </c>
      <c r="C2674" t="s">
        <v>709</v>
      </c>
      <c r="F2674" t="s">
        <v>303</v>
      </c>
      <c r="G2674" t="s">
        <v>711</v>
      </c>
      <c r="H2674">
        <v>7050000</v>
      </c>
      <c r="I2674" t="s">
        <v>29</v>
      </c>
      <c r="J2674">
        <v>50807</v>
      </c>
      <c r="K2674">
        <v>371</v>
      </c>
    </row>
    <row r="2675" spans="1:11" x14ac:dyDescent="0.25">
      <c r="A2675" t="s">
        <v>505</v>
      </c>
      <c r="B2675" t="s">
        <v>13</v>
      </c>
      <c r="C2675" t="s">
        <v>704</v>
      </c>
      <c r="D2675">
        <v>2</v>
      </c>
      <c r="E2675" t="s">
        <v>313</v>
      </c>
      <c r="F2675" t="s">
        <v>313</v>
      </c>
      <c r="G2675" t="s">
        <v>721</v>
      </c>
      <c r="H2675">
        <v>1022100</v>
      </c>
      <c r="I2675" t="s">
        <v>120</v>
      </c>
      <c r="J2675">
        <v>50801</v>
      </c>
      <c r="K2675">
        <v>301</v>
      </c>
    </row>
    <row r="2676" spans="1:11" x14ac:dyDescent="0.25">
      <c r="A2676" t="s">
        <v>505</v>
      </c>
      <c r="B2676" t="s">
        <v>13</v>
      </c>
      <c r="C2676" t="s">
        <v>709</v>
      </c>
      <c r="F2676" t="s">
        <v>324</v>
      </c>
      <c r="G2676" t="s">
        <v>715</v>
      </c>
      <c r="H2676">
        <v>1022100</v>
      </c>
      <c r="I2676" t="s">
        <v>120</v>
      </c>
      <c r="J2676">
        <v>50801</v>
      </c>
      <c r="K2676">
        <v>365</v>
      </c>
    </row>
    <row r="2677" spans="1:11" x14ac:dyDescent="0.25">
      <c r="A2677" t="s">
        <v>677</v>
      </c>
      <c r="B2677" t="s">
        <v>21</v>
      </c>
      <c r="C2677" t="s">
        <v>709</v>
      </c>
      <c r="F2677" t="s">
        <v>361</v>
      </c>
      <c r="G2677" t="s">
        <v>857</v>
      </c>
      <c r="H2677">
        <v>7061700</v>
      </c>
      <c r="I2677" t="s">
        <v>86</v>
      </c>
      <c r="J2677">
        <v>50807</v>
      </c>
      <c r="K2677">
        <v>621</v>
      </c>
    </row>
    <row r="2678" spans="1:11" x14ac:dyDescent="0.25">
      <c r="A2678" t="s">
        <v>458</v>
      </c>
      <c r="B2678" t="s">
        <v>11</v>
      </c>
      <c r="C2678" t="s">
        <v>709</v>
      </c>
      <c r="F2678" t="s">
        <v>323</v>
      </c>
      <c r="G2678" t="s">
        <v>776</v>
      </c>
      <c r="H2678">
        <v>2010700</v>
      </c>
      <c r="I2678" t="s">
        <v>119</v>
      </c>
      <c r="J2678">
        <v>50802</v>
      </c>
      <c r="K2678">
        <v>361</v>
      </c>
    </row>
    <row r="2679" spans="1:11" x14ac:dyDescent="0.25">
      <c r="A2679" t="s">
        <v>638</v>
      </c>
      <c r="B2679" t="s">
        <v>17</v>
      </c>
      <c r="C2679" t="s">
        <v>709</v>
      </c>
      <c r="F2679" t="s">
        <v>353</v>
      </c>
      <c r="G2679" t="s">
        <v>788</v>
      </c>
      <c r="H2679">
        <v>4061000</v>
      </c>
      <c r="I2679" t="s">
        <v>164</v>
      </c>
      <c r="J2679">
        <v>50804</v>
      </c>
      <c r="K2679">
        <v>447</v>
      </c>
    </row>
    <row r="2680" spans="1:11" x14ac:dyDescent="0.25">
      <c r="A2680" t="s">
        <v>458</v>
      </c>
      <c r="B2680" t="s">
        <v>11</v>
      </c>
      <c r="C2680" t="s">
        <v>709</v>
      </c>
      <c r="F2680" t="s">
        <v>324</v>
      </c>
      <c r="G2680" t="s">
        <v>715</v>
      </c>
      <c r="H2680">
        <v>2010350</v>
      </c>
      <c r="I2680" t="s">
        <v>103</v>
      </c>
      <c r="J2680">
        <v>50802</v>
      </c>
      <c r="K2680">
        <v>365</v>
      </c>
    </row>
    <row r="2681" spans="1:11" x14ac:dyDescent="0.25">
      <c r="A2681" t="s">
        <v>298</v>
      </c>
      <c r="B2681" t="s">
        <v>9</v>
      </c>
      <c r="C2681" t="s">
        <v>704</v>
      </c>
      <c r="F2681" t="s">
        <v>346</v>
      </c>
      <c r="G2681" t="s">
        <v>782</v>
      </c>
      <c r="H2681">
        <v>6010000</v>
      </c>
      <c r="I2681" t="s">
        <v>67</v>
      </c>
      <c r="J2681">
        <v>50806</v>
      </c>
      <c r="K2681">
        <v>110</v>
      </c>
    </row>
    <row r="2682" spans="1:11" x14ac:dyDescent="0.25">
      <c r="A2682" t="s">
        <v>298</v>
      </c>
      <c r="B2682" t="s">
        <v>9</v>
      </c>
      <c r="C2682" t="s">
        <v>704</v>
      </c>
      <c r="F2682" t="s">
        <v>334</v>
      </c>
      <c r="G2682" t="s">
        <v>853</v>
      </c>
      <c r="H2682">
        <v>6065000</v>
      </c>
      <c r="I2682" t="s">
        <v>54</v>
      </c>
      <c r="J2682">
        <v>50806</v>
      </c>
      <c r="K2682">
        <v>441</v>
      </c>
    </row>
    <row r="2683" spans="1:11" x14ac:dyDescent="0.25">
      <c r="A2683" t="s">
        <v>458</v>
      </c>
      <c r="B2683" t="s">
        <v>11</v>
      </c>
      <c r="C2683" t="s">
        <v>704</v>
      </c>
      <c r="D2683">
        <v>2</v>
      </c>
      <c r="E2683" t="s">
        <v>313</v>
      </c>
      <c r="F2683" t="s">
        <v>313</v>
      </c>
      <c r="G2683" t="s">
        <v>721</v>
      </c>
      <c r="H2683">
        <v>2010400</v>
      </c>
      <c r="I2683" t="s">
        <v>35</v>
      </c>
      <c r="J2683">
        <v>50802</v>
      </c>
      <c r="K2683">
        <v>301</v>
      </c>
    </row>
    <row r="2684" spans="1:11" x14ac:dyDescent="0.25">
      <c r="A2684" t="s">
        <v>677</v>
      </c>
      <c r="B2684" t="s">
        <v>21</v>
      </c>
      <c r="C2684" t="s">
        <v>709</v>
      </c>
      <c r="D2684">
        <v>1</v>
      </c>
      <c r="E2684" t="s">
        <v>314</v>
      </c>
      <c r="F2684" t="s">
        <v>300</v>
      </c>
      <c r="G2684" t="s">
        <v>724</v>
      </c>
      <c r="H2684">
        <v>7050800</v>
      </c>
      <c r="I2684" t="s">
        <v>118</v>
      </c>
      <c r="J2684">
        <v>50807</v>
      </c>
      <c r="K2684">
        <v>447</v>
      </c>
    </row>
    <row r="2685" spans="1:11" x14ac:dyDescent="0.25">
      <c r="A2685" t="s">
        <v>562</v>
      </c>
      <c r="B2685" t="s">
        <v>14</v>
      </c>
      <c r="C2685" t="s">
        <v>709</v>
      </c>
      <c r="F2685" t="s">
        <v>300</v>
      </c>
      <c r="G2685" t="s">
        <v>724</v>
      </c>
      <c r="H2685">
        <v>3050600</v>
      </c>
      <c r="I2685" t="s">
        <v>25</v>
      </c>
      <c r="J2685">
        <v>50803</v>
      </c>
      <c r="K2685">
        <v>447</v>
      </c>
    </row>
    <row r="2686" spans="1:11" x14ac:dyDescent="0.25">
      <c r="A2686" t="s">
        <v>505</v>
      </c>
      <c r="B2686" t="s">
        <v>13</v>
      </c>
      <c r="C2686" t="s">
        <v>709</v>
      </c>
      <c r="F2686" t="s">
        <v>324</v>
      </c>
      <c r="G2686" t="s">
        <v>715</v>
      </c>
      <c r="H2686">
        <v>1010800</v>
      </c>
      <c r="I2686" t="s">
        <v>156</v>
      </c>
      <c r="J2686">
        <v>50801</v>
      </c>
      <c r="K2686">
        <v>365</v>
      </c>
    </row>
    <row r="2687" spans="1:11" x14ac:dyDescent="0.25">
      <c r="A2687" t="s">
        <v>505</v>
      </c>
      <c r="B2687" t="s">
        <v>13</v>
      </c>
      <c r="C2687" t="s">
        <v>704</v>
      </c>
      <c r="F2687" t="s">
        <v>378</v>
      </c>
      <c r="G2687" t="s">
        <v>378</v>
      </c>
      <c r="H2687">
        <v>1061200</v>
      </c>
      <c r="I2687" t="s">
        <v>147</v>
      </c>
      <c r="J2687">
        <v>50801</v>
      </c>
      <c r="K2687">
        <v>441</v>
      </c>
    </row>
    <row r="2688" spans="1:11" x14ac:dyDescent="0.25">
      <c r="A2688" t="s">
        <v>562</v>
      </c>
      <c r="B2688" t="s">
        <v>14</v>
      </c>
      <c r="C2688" t="s">
        <v>704</v>
      </c>
      <c r="F2688" t="s">
        <v>603</v>
      </c>
      <c r="G2688" t="s">
        <v>907</v>
      </c>
      <c r="H2688">
        <v>3061200</v>
      </c>
      <c r="I2688" t="s">
        <v>147</v>
      </c>
      <c r="J2688">
        <v>50803</v>
      </c>
      <c r="K2688">
        <v>421</v>
      </c>
    </row>
    <row r="2689" spans="1:11" x14ac:dyDescent="0.25">
      <c r="A2689" t="s">
        <v>677</v>
      </c>
      <c r="B2689" t="s">
        <v>21</v>
      </c>
      <c r="C2689" t="s">
        <v>704</v>
      </c>
      <c r="F2689" t="s">
        <v>312</v>
      </c>
      <c r="G2689" t="s">
        <v>312</v>
      </c>
      <c r="H2689">
        <v>7061500</v>
      </c>
      <c r="I2689" t="s">
        <v>30</v>
      </c>
      <c r="J2689">
        <v>50807</v>
      </c>
      <c r="K2689">
        <v>441</v>
      </c>
    </row>
    <row r="2690" spans="1:11" x14ac:dyDescent="0.25">
      <c r="A2690" t="s">
        <v>677</v>
      </c>
      <c r="B2690" t="s">
        <v>21</v>
      </c>
      <c r="C2690" t="s">
        <v>709</v>
      </c>
      <c r="F2690" t="s">
        <v>324</v>
      </c>
      <c r="G2690" t="s">
        <v>715</v>
      </c>
      <c r="H2690">
        <v>7010500</v>
      </c>
      <c r="I2690" t="s">
        <v>90</v>
      </c>
      <c r="J2690">
        <v>50807</v>
      </c>
      <c r="K2690">
        <v>365</v>
      </c>
    </row>
    <row r="2691" spans="1:11" x14ac:dyDescent="0.25">
      <c r="A2691" t="s">
        <v>189</v>
      </c>
      <c r="B2691" t="s">
        <v>2</v>
      </c>
      <c r="C2691" t="s">
        <v>709</v>
      </c>
      <c r="F2691" t="s">
        <v>297</v>
      </c>
      <c r="G2691" t="s">
        <v>874</v>
      </c>
      <c r="H2691">
        <v>144</v>
      </c>
      <c r="I2691" t="s">
        <v>184</v>
      </c>
      <c r="J2691">
        <v>50800</v>
      </c>
      <c r="K2691">
        <v>447</v>
      </c>
    </row>
    <row r="2692" spans="1:11" x14ac:dyDescent="0.25">
      <c r="A2692" t="s">
        <v>619</v>
      </c>
      <c r="B2692" t="s">
        <v>15</v>
      </c>
      <c r="C2692" t="s">
        <v>704</v>
      </c>
      <c r="F2692" t="s">
        <v>344</v>
      </c>
      <c r="G2692" t="s">
        <v>802</v>
      </c>
      <c r="H2692">
        <v>5061500</v>
      </c>
      <c r="I2692" t="s">
        <v>30</v>
      </c>
      <c r="J2692">
        <v>50805</v>
      </c>
      <c r="K2692">
        <v>441</v>
      </c>
    </row>
    <row r="2693" spans="1:11" x14ac:dyDescent="0.25">
      <c r="A2693" t="s">
        <v>638</v>
      </c>
      <c r="B2693" t="s">
        <v>17</v>
      </c>
      <c r="C2693" t="s">
        <v>709</v>
      </c>
      <c r="F2693" t="s">
        <v>324</v>
      </c>
      <c r="G2693" t="s">
        <v>715</v>
      </c>
      <c r="H2693">
        <v>4020270</v>
      </c>
      <c r="I2693" t="s">
        <v>38</v>
      </c>
      <c r="J2693">
        <v>50804</v>
      </c>
      <c r="K2693">
        <v>365</v>
      </c>
    </row>
    <row r="2694" spans="1:11" x14ac:dyDescent="0.25">
      <c r="A2694" t="s">
        <v>458</v>
      </c>
      <c r="B2694" t="s">
        <v>11</v>
      </c>
      <c r="C2694" t="s">
        <v>709</v>
      </c>
      <c r="F2694" t="s">
        <v>323</v>
      </c>
      <c r="G2694" t="s">
        <v>776</v>
      </c>
      <c r="H2694">
        <v>2022060</v>
      </c>
      <c r="I2694" t="s">
        <v>130</v>
      </c>
      <c r="J2694">
        <v>50802</v>
      </c>
      <c r="K2694">
        <v>361</v>
      </c>
    </row>
    <row r="2695" spans="1:11" x14ac:dyDescent="0.25">
      <c r="A2695" t="s">
        <v>562</v>
      </c>
      <c r="B2695" t="s">
        <v>14</v>
      </c>
      <c r="C2695" t="s">
        <v>709</v>
      </c>
      <c r="F2695" t="s">
        <v>613</v>
      </c>
      <c r="G2695" t="s">
        <v>870</v>
      </c>
      <c r="H2695">
        <v>3221500</v>
      </c>
      <c r="I2695" t="s">
        <v>152</v>
      </c>
      <c r="J2695">
        <v>50803</v>
      </c>
      <c r="K2695">
        <v>447</v>
      </c>
    </row>
    <row r="2696" spans="1:11" x14ac:dyDescent="0.25">
      <c r="A2696" t="s">
        <v>619</v>
      </c>
      <c r="B2696" t="s">
        <v>15</v>
      </c>
      <c r="C2696" t="s">
        <v>709</v>
      </c>
      <c r="F2696" t="s">
        <v>353</v>
      </c>
      <c r="G2696" t="s">
        <v>788</v>
      </c>
      <c r="H2696">
        <v>5063600</v>
      </c>
      <c r="I2696" t="s">
        <v>71</v>
      </c>
      <c r="J2696">
        <v>50805</v>
      </c>
      <c r="K2696">
        <v>447</v>
      </c>
    </row>
    <row r="2697" spans="1:11" x14ac:dyDescent="0.25">
      <c r="A2697" t="s">
        <v>677</v>
      </c>
      <c r="B2697" t="s">
        <v>21</v>
      </c>
      <c r="C2697" t="s">
        <v>709</v>
      </c>
      <c r="F2697" t="s">
        <v>304</v>
      </c>
      <c r="G2697" t="s">
        <v>732</v>
      </c>
      <c r="H2697">
        <v>7050000</v>
      </c>
      <c r="I2697" t="s">
        <v>29</v>
      </c>
      <c r="J2697">
        <v>50807</v>
      </c>
      <c r="K2697">
        <v>371</v>
      </c>
    </row>
    <row r="2698" spans="1:11" x14ac:dyDescent="0.25">
      <c r="A2698" t="s">
        <v>638</v>
      </c>
      <c r="B2698" t="s">
        <v>17</v>
      </c>
      <c r="C2698" t="s">
        <v>704</v>
      </c>
      <c r="F2698" t="s">
        <v>333</v>
      </c>
      <c r="G2698" t="s">
        <v>769</v>
      </c>
      <c r="H2698">
        <v>4065000</v>
      </c>
      <c r="I2698" t="s">
        <v>54</v>
      </c>
      <c r="J2698">
        <v>50804</v>
      </c>
      <c r="K2698">
        <v>441</v>
      </c>
    </row>
    <row r="2699" spans="1:11" x14ac:dyDescent="0.25">
      <c r="A2699" t="s">
        <v>562</v>
      </c>
      <c r="B2699" t="s">
        <v>14</v>
      </c>
      <c r="C2699" t="s">
        <v>704</v>
      </c>
      <c r="F2699" t="s">
        <v>586</v>
      </c>
      <c r="G2699" t="s">
        <v>954</v>
      </c>
      <c r="H2699">
        <v>23004</v>
      </c>
      <c r="I2699" t="s">
        <v>107</v>
      </c>
      <c r="J2699">
        <v>50800</v>
      </c>
      <c r="K2699">
        <v>110</v>
      </c>
    </row>
    <row r="2700" spans="1:11" x14ac:dyDescent="0.25">
      <c r="A2700" t="s">
        <v>562</v>
      </c>
      <c r="B2700" t="s">
        <v>14</v>
      </c>
      <c r="C2700" t="s">
        <v>704</v>
      </c>
      <c r="D2700">
        <v>1</v>
      </c>
      <c r="E2700" t="s">
        <v>314</v>
      </c>
      <c r="F2700" t="s">
        <v>314</v>
      </c>
      <c r="G2700" t="s">
        <v>721</v>
      </c>
      <c r="H2700">
        <v>3010650</v>
      </c>
      <c r="I2700" t="s">
        <v>42</v>
      </c>
      <c r="J2700">
        <v>50803</v>
      </c>
      <c r="K2700">
        <v>301</v>
      </c>
    </row>
    <row r="2701" spans="1:11" x14ac:dyDescent="0.25">
      <c r="A2701" t="s">
        <v>458</v>
      </c>
      <c r="B2701" t="s">
        <v>11</v>
      </c>
      <c r="C2701" t="s">
        <v>704</v>
      </c>
      <c r="F2701" t="s">
        <v>477</v>
      </c>
      <c r="G2701" t="s">
        <v>955</v>
      </c>
      <c r="H2701">
        <v>2020000</v>
      </c>
      <c r="I2701" t="s">
        <v>65</v>
      </c>
      <c r="J2701">
        <v>50802</v>
      </c>
      <c r="K2701">
        <v>441</v>
      </c>
    </row>
    <row r="2702" spans="1:11" x14ac:dyDescent="0.25">
      <c r="A2702" t="s">
        <v>638</v>
      </c>
      <c r="B2702" t="s">
        <v>17</v>
      </c>
      <c r="C2702" t="s">
        <v>704</v>
      </c>
      <c r="D2702">
        <v>1</v>
      </c>
      <c r="E2702" t="s">
        <v>314</v>
      </c>
      <c r="F2702" t="s">
        <v>314</v>
      </c>
      <c r="G2702" t="s">
        <v>721</v>
      </c>
      <c r="H2702">
        <v>4010650</v>
      </c>
      <c r="I2702" t="s">
        <v>42</v>
      </c>
      <c r="J2702">
        <v>50804</v>
      </c>
      <c r="K2702">
        <v>301</v>
      </c>
    </row>
    <row r="2703" spans="1:11" x14ac:dyDescent="0.25">
      <c r="A2703" t="s">
        <v>562</v>
      </c>
      <c r="B2703" t="s">
        <v>14</v>
      </c>
      <c r="C2703" t="s">
        <v>709</v>
      </c>
      <c r="F2703" t="s">
        <v>456</v>
      </c>
      <c r="G2703" t="s">
        <v>786</v>
      </c>
      <c r="H2703">
        <v>3010750</v>
      </c>
      <c r="I2703" t="s">
        <v>140</v>
      </c>
      <c r="J2703">
        <v>50803</v>
      </c>
      <c r="K2703">
        <v>437</v>
      </c>
    </row>
    <row r="2704" spans="1:11" x14ac:dyDescent="0.25">
      <c r="A2704" t="s">
        <v>677</v>
      </c>
      <c r="B2704" t="s">
        <v>21</v>
      </c>
      <c r="C2704" t="s">
        <v>709</v>
      </c>
      <c r="F2704" t="s">
        <v>315</v>
      </c>
      <c r="G2704" t="s">
        <v>755</v>
      </c>
      <c r="H2704">
        <v>7010800</v>
      </c>
      <c r="I2704" t="s">
        <v>156</v>
      </c>
      <c r="J2704">
        <v>50807</v>
      </c>
      <c r="K2704">
        <v>365</v>
      </c>
    </row>
    <row r="2705" spans="1:11" x14ac:dyDescent="0.25">
      <c r="A2705" t="s">
        <v>677</v>
      </c>
      <c r="B2705" t="s">
        <v>21</v>
      </c>
      <c r="C2705" t="s">
        <v>704</v>
      </c>
      <c r="F2705" t="s">
        <v>306</v>
      </c>
      <c r="G2705" t="s">
        <v>730</v>
      </c>
      <c r="H2705">
        <v>7061500</v>
      </c>
      <c r="I2705" t="s">
        <v>30</v>
      </c>
      <c r="J2705">
        <v>50807</v>
      </c>
      <c r="K2705">
        <v>421</v>
      </c>
    </row>
    <row r="2706" spans="1:11" x14ac:dyDescent="0.25">
      <c r="A2706" t="s">
        <v>619</v>
      </c>
      <c r="B2706" t="s">
        <v>15</v>
      </c>
      <c r="C2706" t="s">
        <v>709</v>
      </c>
      <c r="F2706" t="s">
        <v>463</v>
      </c>
      <c r="G2706" t="s">
        <v>753</v>
      </c>
      <c r="H2706">
        <v>5050600</v>
      </c>
      <c r="I2706" t="s">
        <v>25</v>
      </c>
      <c r="J2706">
        <v>50805</v>
      </c>
      <c r="K2706">
        <v>447</v>
      </c>
    </row>
    <row r="2707" spans="1:11" x14ac:dyDescent="0.25">
      <c r="A2707" t="s">
        <v>638</v>
      </c>
      <c r="B2707" t="s">
        <v>17</v>
      </c>
      <c r="C2707" t="s">
        <v>709</v>
      </c>
      <c r="F2707" t="s">
        <v>324</v>
      </c>
      <c r="G2707" t="s">
        <v>715</v>
      </c>
      <c r="H2707">
        <v>4010750</v>
      </c>
      <c r="I2707" t="s">
        <v>140</v>
      </c>
      <c r="J2707">
        <v>50804</v>
      </c>
      <c r="K2707">
        <v>365</v>
      </c>
    </row>
    <row r="2708" spans="1:11" x14ac:dyDescent="0.25">
      <c r="A2708" t="s">
        <v>619</v>
      </c>
      <c r="B2708" t="s">
        <v>15</v>
      </c>
      <c r="C2708" t="s">
        <v>704</v>
      </c>
      <c r="F2708" t="s">
        <v>370</v>
      </c>
      <c r="G2708" t="s">
        <v>370</v>
      </c>
      <c r="H2708">
        <v>5070300</v>
      </c>
      <c r="I2708" t="s">
        <v>112</v>
      </c>
      <c r="J2708">
        <v>50805</v>
      </c>
      <c r="K2708">
        <v>811</v>
      </c>
    </row>
    <row r="2709" spans="1:11" x14ac:dyDescent="0.25">
      <c r="A2709" t="s">
        <v>619</v>
      </c>
      <c r="B2709" t="s">
        <v>15</v>
      </c>
      <c r="C2709" t="s">
        <v>704</v>
      </c>
      <c r="F2709" t="s">
        <v>326</v>
      </c>
      <c r="G2709" t="s">
        <v>918</v>
      </c>
      <c r="H2709">
        <v>5070100</v>
      </c>
      <c r="I2709" t="s">
        <v>47</v>
      </c>
      <c r="J2709">
        <v>50805</v>
      </c>
      <c r="K2709">
        <v>110</v>
      </c>
    </row>
    <row r="2710" spans="1:11" x14ac:dyDescent="0.25">
      <c r="A2710" t="s">
        <v>670</v>
      </c>
      <c r="B2710" t="s">
        <v>20</v>
      </c>
      <c r="C2710" t="s">
        <v>704</v>
      </c>
      <c r="F2710" t="s">
        <v>368</v>
      </c>
      <c r="G2710" t="s">
        <v>737</v>
      </c>
      <c r="H2710">
        <v>6170300</v>
      </c>
      <c r="I2710" t="s">
        <v>112</v>
      </c>
      <c r="J2710">
        <v>50806</v>
      </c>
      <c r="K2710">
        <v>811</v>
      </c>
    </row>
    <row r="2711" spans="1:11" x14ac:dyDescent="0.25">
      <c r="A2711" t="s">
        <v>619</v>
      </c>
      <c r="B2711" t="s">
        <v>15</v>
      </c>
      <c r="C2711" t="s">
        <v>709</v>
      </c>
      <c r="F2711" t="s">
        <v>323</v>
      </c>
      <c r="G2711" t="s">
        <v>776</v>
      </c>
      <c r="H2711">
        <v>5020550</v>
      </c>
      <c r="I2711" t="s">
        <v>44</v>
      </c>
      <c r="J2711">
        <v>50805</v>
      </c>
      <c r="K2711">
        <v>361</v>
      </c>
    </row>
    <row r="2712" spans="1:11" x14ac:dyDescent="0.25">
      <c r="A2712" t="s">
        <v>562</v>
      </c>
      <c r="B2712" t="s">
        <v>14</v>
      </c>
      <c r="C2712" t="s">
        <v>709</v>
      </c>
      <c r="F2712" t="s">
        <v>323</v>
      </c>
      <c r="G2712" t="s">
        <v>776</v>
      </c>
      <c r="H2712">
        <v>3021350</v>
      </c>
      <c r="I2712" t="s">
        <v>169</v>
      </c>
      <c r="J2712">
        <v>50803</v>
      </c>
      <c r="K2712">
        <v>361</v>
      </c>
    </row>
    <row r="2713" spans="1:11" x14ac:dyDescent="0.25">
      <c r="A2713" t="s">
        <v>562</v>
      </c>
      <c r="B2713" t="s">
        <v>14</v>
      </c>
      <c r="C2713" t="s">
        <v>704</v>
      </c>
      <c r="F2713" t="s">
        <v>312</v>
      </c>
      <c r="G2713" t="s">
        <v>312</v>
      </c>
      <c r="H2713">
        <v>3061500</v>
      </c>
      <c r="I2713" t="s">
        <v>30</v>
      </c>
      <c r="J2713">
        <v>50803</v>
      </c>
      <c r="K2713">
        <v>441</v>
      </c>
    </row>
    <row r="2714" spans="1:11" x14ac:dyDescent="0.25">
      <c r="A2714" t="s">
        <v>458</v>
      </c>
      <c r="B2714" t="s">
        <v>11</v>
      </c>
      <c r="C2714" t="s">
        <v>709</v>
      </c>
      <c r="F2714" t="s">
        <v>279</v>
      </c>
      <c r="G2714" t="s">
        <v>739</v>
      </c>
      <c r="H2714">
        <v>2070400</v>
      </c>
      <c r="I2714" t="s">
        <v>153</v>
      </c>
      <c r="J2714">
        <v>50802</v>
      </c>
      <c r="K2714">
        <v>721</v>
      </c>
    </row>
    <row r="2715" spans="1:11" x14ac:dyDescent="0.25">
      <c r="A2715" t="s">
        <v>562</v>
      </c>
      <c r="B2715" t="s">
        <v>14</v>
      </c>
      <c r="C2715" t="s">
        <v>709</v>
      </c>
      <c r="F2715" t="s">
        <v>341</v>
      </c>
      <c r="G2715" t="s">
        <v>716</v>
      </c>
      <c r="H2715">
        <v>3001700</v>
      </c>
      <c r="I2715" t="s">
        <v>61</v>
      </c>
      <c r="J2715">
        <v>50803</v>
      </c>
      <c r="K2715">
        <v>351</v>
      </c>
    </row>
    <row r="2716" spans="1:11" x14ac:dyDescent="0.25">
      <c r="A2716" t="s">
        <v>562</v>
      </c>
      <c r="B2716" t="s">
        <v>14</v>
      </c>
      <c r="C2716" t="s">
        <v>709</v>
      </c>
      <c r="F2716" t="s">
        <v>279</v>
      </c>
      <c r="G2716" t="s">
        <v>739</v>
      </c>
      <c r="H2716">
        <v>3070400</v>
      </c>
      <c r="I2716" t="s">
        <v>153</v>
      </c>
      <c r="J2716">
        <v>50803</v>
      </c>
      <c r="K2716">
        <v>721</v>
      </c>
    </row>
    <row r="2717" spans="1:11" x14ac:dyDescent="0.25">
      <c r="A2717" t="s">
        <v>619</v>
      </c>
      <c r="B2717" t="s">
        <v>15</v>
      </c>
      <c r="C2717" t="s">
        <v>709</v>
      </c>
      <c r="F2717" t="s">
        <v>279</v>
      </c>
      <c r="G2717" t="s">
        <v>739</v>
      </c>
      <c r="H2717">
        <v>5070400</v>
      </c>
      <c r="I2717" t="s">
        <v>153</v>
      </c>
      <c r="J2717">
        <v>50805</v>
      </c>
      <c r="K2717">
        <v>721</v>
      </c>
    </row>
    <row r="2718" spans="1:11" x14ac:dyDescent="0.25">
      <c r="A2718" t="s">
        <v>189</v>
      </c>
      <c r="B2718" t="s">
        <v>2</v>
      </c>
      <c r="C2718" t="s">
        <v>704</v>
      </c>
      <c r="F2718" t="s">
        <v>268</v>
      </c>
      <c r="G2718" t="s">
        <v>956</v>
      </c>
      <c r="H2718">
        <v>19011</v>
      </c>
      <c r="I2718" t="s">
        <v>116</v>
      </c>
      <c r="J2718">
        <v>50800</v>
      </c>
      <c r="K2718">
        <v>110</v>
      </c>
    </row>
    <row r="2719" spans="1:11" x14ac:dyDescent="0.25">
      <c r="A2719" t="s">
        <v>397</v>
      </c>
      <c r="B2719" t="s">
        <v>10</v>
      </c>
      <c r="C2719" t="s">
        <v>704</v>
      </c>
      <c r="F2719" t="s">
        <v>239</v>
      </c>
      <c r="G2719" t="s">
        <v>957</v>
      </c>
      <c r="H2719">
        <v>10051</v>
      </c>
      <c r="I2719" t="s">
        <v>87</v>
      </c>
      <c r="J2719">
        <v>50800</v>
      </c>
      <c r="K2719">
        <v>110</v>
      </c>
    </row>
    <row r="2720" spans="1:11" x14ac:dyDescent="0.25">
      <c r="A2720" t="s">
        <v>458</v>
      </c>
      <c r="B2720" t="s">
        <v>11</v>
      </c>
      <c r="C2720" t="s">
        <v>709</v>
      </c>
      <c r="F2720" t="s">
        <v>464</v>
      </c>
      <c r="G2720" t="s">
        <v>890</v>
      </c>
      <c r="H2720">
        <v>2010400</v>
      </c>
      <c r="I2720" t="s">
        <v>35</v>
      </c>
      <c r="J2720">
        <v>50802</v>
      </c>
      <c r="K2720">
        <v>447</v>
      </c>
    </row>
    <row r="2721" spans="1:11" x14ac:dyDescent="0.25">
      <c r="A2721" t="s">
        <v>453</v>
      </c>
      <c r="B2721" t="s">
        <v>12</v>
      </c>
      <c r="C2721" t="s">
        <v>709</v>
      </c>
      <c r="F2721" t="s">
        <v>323</v>
      </c>
      <c r="G2721" t="s">
        <v>776</v>
      </c>
      <c r="H2721">
        <v>7130350</v>
      </c>
      <c r="I2721" t="s">
        <v>60</v>
      </c>
      <c r="J2721">
        <v>50807</v>
      </c>
      <c r="K2721">
        <v>361</v>
      </c>
    </row>
    <row r="2722" spans="1:11" x14ac:dyDescent="0.25">
      <c r="A2722" t="s">
        <v>677</v>
      </c>
      <c r="B2722" t="s">
        <v>21</v>
      </c>
      <c r="C2722" t="s">
        <v>709</v>
      </c>
      <c r="F2722" t="s">
        <v>564</v>
      </c>
      <c r="G2722" t="s">
        <v>564</v>
      </c>
      <c r="H2722">
        <v>7060930</v>
      </c>
      <c r="I2722" t="s">
        <v>36</v>
      </c>
      <c r="J2722">
        <v>50807</v>
      </c>
      <c r="K2722">
        <v>437</v>
      </c>
    </row>
    <row r="2723" spans="1:11" x14ac:dyDescent="0.25">
      <c r="A2723" t="s">
        <v>677</v>
      </c>
      <c r="B2723" t="s">
        <v>21</v>
      </c>
      <c r="C2723" t="s">
        <v>709</v>
      </c>
      <c r="F2723" t="s">
        <v>323</v>
      </c>
      <c r="G2723" t="s">
        <v>776</v>
      </c>
      <c r="H2723">
        <v>7010400</v>
      </c>
      <c r="I2723" t="s">
        <v>35</v>
      </c>
      <c r="J2723">
        <v>50807</v>
      </c>
      <c r="K2723">
        <v>361</v>
      </c>
    </row>
    <row r="2724" spans="1:11" x14ac:dyDescent="0.25">
      <c r="A2724" t="s">
        <v>397</v>
      </c>
      <c r="B2724" t="s">
        <v>10</v>
      </c>
      <c r="C2724" t="s">
        <v>704</v>
      </c>
      <c r="F2724" t="s">
        <v>428</v>
      </c>
      <c r="G2724" t="s">
        <v>958</v>
      </c>
      <c r="H2724">
        <v>25001</v>
      </c>
      <c r="I2724" t="s">
        <v>101</v>
      </c>
      <c r="J2724">
        <v>50800</v>
      </c>
      <c r="K2724">
        <v>415</v>
      </c>
    </row>
    <row r="2725" spans="1:11" x14ac:dyDescent="0.25">
      <c r="A2725" t="s">
        <v>677</v>
      </c>
      <c r="B2725" t="s">
        <v>21</v>
      </c>
      <c r="C2725" t="s">
        <v>704</v>
      </c>
      <c r="F2725" t="s">
        <v>372</v>
      </c>
      <c r="G2725" t="s">
        <v>725</v>
      </c>
      <c r="H2725">
        <v>7070200</v>
      </c>
      <c r="I2725" t="s">
        <v>143</v>
      </c>
      <c r="J2725">
        <v>50807</v>
      </c>
      <c r="K2725">
        <v>821</v>
      </c>
    </row>
    <row r="2726" spans="1:11" x14ac:dyDescent="0.25">
      <c r="A2726" t="s">
        <v>298</v>
      </c>
      <c r="B2726" t="s">
        <v>9</v>
      </c>
      <c r="C2726" t="s">
        <v>709</v>
      </c>
      <c r="F2726" t="s">
        <v>304</v>
      </c>
      <c r="G2726" t="s">
        <v>732</v>
      </c>
      <c r="H2726">
        <v>6050000</v>
      </c>
      <c r="I2726" t="s">
        <v>29</v>
      </c>
      <c r="J2726">
        <v>50806</v>
      </c>
      <c r="K2726">
        <v>371</v>
      </c>
    </row>
    <row r="2727" spans="1:11" x14ac:dyDescent="0.25">
      <c r="A2727" t="s">
        <v>562</v>
      </c>
      <c r="B2727" t="s">
        <v>14</v>
      </c>
      <c r="C2727" t="s">
        <v>704</v>
      </c>
      <c r="D2727">
        <v>1</v>
      </c>
      <c r="E2727" t="s">
        <v>314</v>
      </c>
      <c r="F2727" t="s">
        <v>314</v>
      </c>
      <c r="G2727" t="s">
        <v>708</v>
      </c>
      <c r="H2727">
        <v>3010150</v>
      </c>
      <c r="I2727" t="s">
        <v>79</v>
      </c>
      <c r="J2727">
        <v>50803</v>
      </c>
      <c r="K2727">
        <v>301</v>
      </c>
    </row>
    <row r="2728" spans="1:11" x14ac:dyDescent="0.25">
      <c r="A2728" t="s">
        <v>677</v>
      </c>
      <c r="B2728" t="s">
        <v>21</v>
      </c>
      <c r="C2728" t="s">
        <v>709</v>
      </c>
      <c r="F2728" t="s">
        <v>361</v>
      </c>
      <c r="G2728" t="s">
        <v>857</v>
      </c>
      <c r="H2728">
        <v>7061700</v>
      </c>
      <c r="I2728" t="s">
        <v>86</v>
      </c>
      <c r="J2728">
        <v>50807</v>
      </c>
      <c r="K2728">
        <v>621</v>
      </c>
    </row>
    <row r="2729" spans="1:11" x14ac:dyDescent="0.25">
      <c r="A2729" t="s">
        <v>505</v>
      </c>
      <c r="B2729" t="s">
        <v>13</v>
      </c>
      <c r="C2729" t="s">
        <v>704</v>
      </c>
      <c r="F2729" t="s">
        <v>521</v>
      </c>
      <c r="G2729" t="s">
        <v>752</v>
      </c>
      <c r="H2729">
        <v>1010000</v>
      </c>
      <c r="I2729" t="s">
        <v>67</v>
      </c>
      <c r="J2729">
        <v>50801</v>
      </c>
      <c r="K2729">
        <v>421</v>
      </c>
    </row>
    <row r="2730" spans="1:11" x14ac:dyDescent="0.25">
      <c r="A2730" t="s">
        <v>298</v>
      </c>
      <c r="B2730" t="s">
        <v>9</v>
      </c>
      <c r="C2730" t="s">
        <v>709</v>
      </c>
      <c r="F2730" t="s">
        <v>317</v>
      </c>
      <c r="G2730" t="s">
        <v>317</v>
      </c>
      <c r="H2730">
        <v>6060930</v>
      </c>
      <c r="I2730" t="s">
        <v>36</v>
      </c>
      <c r="J2730">
        <v>50806</v>
      </c>
      <c r="K2730">
        <v>437</v>
      </c>
    </row>
    <row r="2731" spans="1:11" x14ac:dyDescent="0.25">
      <c r="A2731" t="s">
        <v>562</v>
      </c>
      <c r="B2731" t="s">
        <v>14</v>
      </c>
      <c r="C2731" t="s">
        <v>704</v>
      </c>
      <c r="D2731">
        <v>3</v>
      </c>
      <c r="E2731" t="s">
        <v>321</v>
      </c>
      <c r="F2731" t="s">
        <v>321</v>
      </c>
      <c r="G2731" t="s">
        <v>708</v>
      </c>
      <c r="H2731">
        <v>3010150</v>
      </c>
      <c r="I2731" t="s">
        <v>79</v>
      </c>
      <c r="J2731">
        <v>50803</v>
      </c>
      <c r="K2731">
        <v>301</v>
      </c>
    </row>
    <row r="2732" spans="1:11" x14ac:dyDescent="0.25">
      <c r="A2732" t="s">
        <v>562</v>
      </c>
      <c r="B2732" t="s">
        <v>14</v>
      </c>
      <c r="C2732" t="s">
        <v>704</v>
      </c>
      <c r="D2732">
        <v>2</v>
      </c>
      <c r="E2732" t="s">
        <v>313</v>
      </c>
      <c r="F2732" t="s">
        <v>313</v>
      </c>
      <c r="G2732" t="s">
        <v>721</v>
      </c>
      <c r="H2732">
        <v>3010200</v>
      </c>
      <c r="I2732" t="s">
        <v>161</v>
      </c>
      <c r="J2732">
        <v>50803</v>
      </c>
      <c r="K2732">
        <v>301</v>
      </c>
    </row>
    <row r="2733" spans="1:11" x14ac:dyDescent="0.25">
      <c r="A2733" t="s">
        <v>562</v>
      </c>
      <c r="B2733" t="s">
        <v>14</v>
      </c>
      <c r="C2733" t="s">
        <v>704</v>
      </c>
      <c r="D2733">
        <v>2</v>
      </c>
      <c r="E2733" t="s">
        <v>313</v>
      </c>
      <c r="F2733" t="s">
        <v>313</v>
      </c>
      <c r="G2733" t="s">
        <v>721</v>
      </c>
      <c r="H2733">
        <v>3010750</v>
      </c>
      <c r="I2733" t="s">
        <v>140</v>
      </c>
      <c r="J2733">
        <v>50803</v>
      </c>
      <c r="K2733">
        <v>301</v>
      </c>
    </row>
    <row r="2734" spans="1:11" x14ac:dyDescent="0.25">
      <c r="A2734" t="s">
        <v>562</v>
      </c>
      <c r="B2734" t="s">
        <v>14</v>
      </c>
      <c r="C2734" t="s">
        <v>704</v>
      </c>
      <c r="D2734">
        <v>2</v>
      </c>
      <c r="E2734" t="s">
        <v>313</v>
      </c>
      <c r="F2734" t="s">
        <v>313</v>
      </c>
      <c r="G2734" t="s">
        <v>721</v>
      </c>
      <c r="H2734">
        <v>3010700</v>
      </c>
      <c r="I2734" t="s">
        <v>119</v>
      </c>
      <c r="J2734">
        <v>50803</v>
      </c>
      <c r="K2734">
        <v>301</v>
      </c>
    </row>
    <row r="2735" spans="1:11" x14ac:dyDescent="0.25">
      <c r="A2735" t="s">
        <v>638</v>
      </c>
      <c r="B2735" t="s">
        <v>17</v>
      </c>
      <c r="C2735" t="s">
        <v>704</v>
      </c>
      <c r="D2735">
        <v>1</v>
      </c>
      <c r="E2735" t="s">
        <v>314</v>
      </c>
      <c r="F2735" t="s">
        <v>314</v>
      </c>
      <c r="G2735" t="s">
        <v>721</v>
      </c>
      <c r="H2735">
        <v>4010650</v>
      </c>
      <c r="I2735" t="s">
        <v>42</v>
      </c>
      <c r="J2735">
        <v>50804</v>
      </c>
      <c r="K2735">
        <v>301</v>
      </c>
    </row>
    <row r="2736" spans="1:11" x14ac:dyDescent="0.25">
      <c r="A2736" t="s">
        <v>458</v>
      </c>
      <c r="B2736" t="s">
        <v>11</v>
      </c>
      <c r="C2736" t="s">
        <v>709</v>
      </c>
      <c r="F2736" t="s">
        <v>460</v>
      </c>
      <c r="G2736" t="s">
        <v>925</v>
      </c>
      <c r="H2736">
        <v>2050600</v>
      </c>
      <c r="I2736" t="s">
        <v>25</v>
      </c>
      <c r="J2736">
        <v>50802</v>
      </c>
      <c r="K2736">
        <v>611</v>
      </c>
    </row>
    <row r="2737" spans="1:11" x14ac:dyDescent="0.25">
      <c r="A2737" t="s">
        <v>677</v>
      </c>
      <c r="B2737" t="s">
        <v>21</v>
      </c>
      <c r="C2737" t="s">
        <v>709</v>
      </c>
      <c r="F2737" t="s">
        <v>323</v>
      </c>
      <c r="G2737" t="s">
        <v>776</v>
      </c>
      <c r="H2737">
        <v>7063200</v>
      </c>
      <c r="I2737" t="s">
        <v>172</v>
      </c>
      <c r="J2737">
        <v>50807</v>
      </c>
      <c r="K2737">
        <v>361</v>
      </c>
    </row>
    <row r="2738" spans="1:11" x14ac:dyDescent="0.25">
      <c r="A2738" t="s">
        <v>677</v>
      </c>
      <c r="B2738" t="s">
        <v>21</v>
      </c>
      <c r="C2738" t="s">
        <v>709</v>
      </c>
      <c r="F2738" t="s">
        <v>324</v>
      </c>
      <c r="G2738" t="s">
        <v>715</v>
      </c>
      <c r="H2738">
        <v>7010450</v>
      </c>
      <c r="I2738" t="s">
        <v>124</v>
      </c>
      <c r="J2738">
        <v>50807</v>
      </c>
      <c r="K2738">
        <v>365</v>
      </c>
    </row>
    <row r="2739" spans="1:11" x14ac:dyDescent="0.25">
      <c r="A2739" t="s">
        <v>458</v>
      </c>
      <c r="B2739" t="s">
        <v>11</v>
      </c>
      <c r="C2739" t="s">
        <v>709</v>
      </c>
      <c r="F2739" t="s">
        <v>367</v>
      </c>
      <c r="G2739" t="s">
        <v>800</v>
      </c>
      <c r="H2739">
        <v>2060300</v>
      </c>
      <c r="I2739" t="s">
        <v>111</v>
      </c>
      <c r="J2739">
        <v>50802</v>
      </c>
      <c r="K2739">
        <v>447</v>
      </c>
    </row>
    <row r="2740" spans="1:11" x14ac:dyDescent="0.25">
      <c r="A2740" t="s">
        <v>505</v>
      </c>
      <c r="B2740" t="s">
        <v>13</v>
      </c>
      <c r="C2740" t="s">
        <v>709</v>
      </c>
      <c r="F2740" t="s">
        <v>361</v>
      </c>
      <c r="G2740" t="s">
        <v>857</v>
      </c>
      <c r="H2740">
        <v>1061700</v>
      </c>
      <c r="I2740" t="s">
        <v>86</v>
      </c>
      <c r="J2740">
        <v>50801</v>
      </c>
      <c r="K2740">
        <v>621</v>
      </c>
    </row>
    <row r="2741" spans="1:11" x14ac:dyDescent="0.25">
      <c r="A2741" t="s">
        <v>677</v>
      </c>
      <c r="B2741" t="s">
        <v>21</v>
      </c>
      <c r="C2741" t="s">
        <v>709</v>
      </c>
      <c r="F2741" t="s">
        <v>315</v>
      </c>
      <c r="G2741" t="s">
        <v>755</v>
      </c>
      <c r="H2741">
        <v>7020250</v>
      </c>
      <c r="I2741" t="s">
        <v>34</v>
      </c>
      <c r="J2741">
        <v>50807</v>
      </c>
      <c r="K2741">
        <v>365</v>
      </c>
    </row>
    <row r="2742" spans="1:11" x14ac:dyDescent="0.25">
      <c r="A2742" t="s">
        <v>458</v>
      </c>
      <c r="B2742" t="s">
        <v>11</v>
      </c>
      <c r="C2742" t="s">
        <v>709</v>
      </c>
      <c r="F2742" t="s">
        <v>300</v>
      </c>
      <c r="G2742" t="s">
        <v>724</v>
      </c>
      <c r="H2742">
        <v>2050600</v>
      </c>
      <c r="I2742" t="s">
        <v>25</v>
      </c>
      <c r="J2742">
        <v>50802</v>
      </c>
      <c r="K2742">
        <v>447</v>
      </c>
    </row>
    <row r="2743" spans="1:11" x14ac:dyDescent="0.25">
      <c r="A2743" t="s">
        <v>677</v>
      </c>
      <c r="B2743" t="s">
        <v>21</v>
      </c>
      <c r="C2743" t="s">
        <v>709</v>
      </c>
      <c r="F2743" t="s">
        <v>361</v>
      </c>
      <c r="G2743" t="s">
        <v>857</v>
      </c>
      <c r="H2743">
        <v>7061700</v>
      </c>
      <c r="I2743" t="s">
        <v>86</v>
      </c>
      <c r="J2743">
        <v>50807</v>
      </c>
      <c r="K2743">
        <v>621</v>
      </c>
    </row>
    <row r="2744" spans="1:11" x14ac:dyDescent="0.25">
      <c r="A2744" t="s">
        <v>298</v>
      </c>
      <c r="B2744" t="s">
        <v>9</v>
      </c>
      <c r="C2744" t="s">
        <v>704</v>
      </c>
      <c r="F2744" t="s">
        <v>368</v>
      </c>
      <c r="G2744" t="s">
        <v>737</v>
      </c>
      <c r="H2744">
        <v>6070300</v>
      </c>
      <c r="I2744" t="s">
        <v>112</v>
      </c>
      <c r="J2744">
        <v>50806</v>
      </c>
      <c r="K2744">
        <v>811</v>
      </c>
    </row>
    <row r="2745" spans="1:11" x14ac:dyDescent="0.25">
      <c r="A2745" t="s">
        <v>458</v>
      </c>
      <c r="B2745" t="s">
        <v>11</v>
      </c>
      <c r="C2745" t="s">
        <v>709</v>
      </c>
      <c r="F2745" t="s">
        <v>354</v>
      </c>
      <c r="G2745" t="s">
        <v>771</v>
      </c>
      <c r="H2745">
        <v>2010150</v>
      </c>
      <c r="I2745" t="s">
        <v>79</v>
      </c>
      <c r="J2745">
        <v>50802</v>
      </c>
      <c r="K2745">
        <v>365</v>
      </c>
    </row>
    <row r="2746" spans="1:11" x14ac:dyDescent="0.25">
      <c r="A2746" t="s">
        <v>562</v>
      </c>
      <c r="B2746" t="s">
        <v>14</v>
      </c>
      <c r="C2746" t="s">
        <v>704</v>
      </c>
      <c r="D2746">
        <v>1</v>
      </c>
      <c r="E2746" t="s">
        <v>314</v>
      </c>
      <c r="F2746" t="s">
        <v>314</v>
      </c>
      <c r="G2746" t="s">
        <v>708</v>
      </c>
      <c r="H2746">
        <v>3010150</v>
      </c>
      <c r="I2746" t="s">
        <v>79</v>
      </c>
      <c r="J2746">
        <v>50803</v>
      </c>
      <c r="K2746">
        <v>301</v>
      </c>
    </row>
    <row r="2747" spans="1:11" x14ac:dyDescent="0.25">
      <c r="A2747" t="s">
        <v>458</v>
      </c>
      <c r="B2747" t="s">
        <v>11</v>
      </c>
      <c r="C2747" t="s">
        <v>709</v>
      </c>
      <c r="F2747" t="s">
        <v>324</v>
      </c>
      <c r="G2747" t="s">
        <v>715</v>
      </c>
      <c r="H2747">
        <v>2022060</v>
      </c>
      <c r="I2747" t="s">
        <v>130</v>
      </c>
      <c r="J2747">
        <v>50802</v>
      </c>
      <c r="K2747">
        <v>365</v>
      </c>
    </row>
    <row r="2748" spans="1:11" x14ac:dyDescent="0.25">
      <c r="A2748" t="s">
        <v>619</v>
      </c>
      <c r="B2748" t="s">
        <v>15</v>
      </c>
      <c r="C2748" t="s">
        <v>704</v>
      </c>
      <c r="D2748">
        <v>1</v>
      </c>
      <c r="E2748" t="s">
        <v>314</v>
      </c>
      <c r="F2748" t="s">
        <v>314</v>
      </c>
      <c r="G2748" t="s">
        <v>721</v>
      </c>
      <c r="H2748">
        <v>5010800</v>
      </c>
      <c r="I2748" t="s">
        <v>156</v>
      </c>
      <c r="J2748">
        <v>50805</v>
      </c>
      <c r="K2748">
        <v>301</v>
      </c>
    </row>
    <row r="2749" spans="1:11" x14ac:dyDescent="0.25">
      <c r="A2749" t="s">
        <v>458</v>
      </c>
      <c r="B2749" t="s">
        <v>11</v>
      </c>
      <c r="C2749" t="s">
        <v>709</v>
      </c>
      <c r="F2749" t="s">
        <v>323</v>
      </c>
      <c r="G2749" t="s">
        <v>776</v>
      </c>
      <c r="H2749">
        <v>2010400</v>
      </c>
      <c r="I2749" t="s">
        <v>35</v>
      </c>
      <c r="J2749">
        <v>50802</v>
      </c>
      <c r="K2749">
        <v>361</v>
      </c>
    </row>
    <row r="2750" spans="1:11" x14ac:dyDescent="0.25">
      <c r="A2750" t="s">
        <v>458</v>
      </c>
      <c r="B2750" t="s">
        <v>11</v>
      </c>
      <c r="C2750" t="s">
        <v>709</v>
      </c>
      <c r="F2750" t="s">
        <v>324</v>
      </c>
      <c r="G2750" t="s">
        <v>715</v>
      </c>
      <c r="H2750">
        <v>2022060</v>
      </c>
      <c r="I2750" t="s">
        <v>130</v>
      </c>
      <c r="J2750">
        <v>50802</v>
      </c>
      <c r="K2750">
        <v>365</v>
      </c>
    </row>
    <row r="2751" spans="1:11" x14ac:dyDescent="0.25">
      <c r="A2751" t="s">
        <v>458</v>
      </c>
      <c r="B2751" t="s">
        <v>11</v>
      </c>
      <c r="C2751" t="s">
        <v>709</v>
      </c>
      <c r="F2751" t="s">
        <v>324</v>
      </c>
      <c r="G2751" t="s">
        <v>715</v>
      </c>
      <c r="H2751">
        <v>2022060</v>
      </c>
      <c r="I2751" t="s">
        <v>130</v>
      </c>
      <c r="J2751">
        <v>50802</v>
      </c>
      <c r="K2751">
        <v>365</v>
      </c>
    </row>
    <row r="2752" spans="1:11" x14ac:dyDescent="0.25">
      <c r="A2752" t="s">
        <v>458</v>
      </c>
      <c r="B2752" t="s">
        <v>11</v>
      </c>
      <c r="C2752" t="s">
        <v>709</v>
      </c>
      <c r="F2752" t="s">
        <v>324</v>
      </c>
      <c r="G2752" t="s">
        <v>715</v>
      </c>
      <c r="H2752">
        <v>2022060</v>
      </c>
      <c r="I2752" t="s">
        <v>130</v>
      </c>
      <c r="J2752">
        <v>50802</v>
      </c>
      <c r="K2752">
        <v>365</v>
      </c>
    </row>
    <row r="2753" spans="1:11" x14ac:dyDescent="0.25">
      <c r="A2753" t="s">
        <v>458</v>
      </c>
      <c r="B2753" t="s">
        <v>11</v>
      </c>
      <c r="C2753" t="s">
        <v>709</v>
      </c>
      <c r="F2753" t="s">
        <v>324</v>
      </c>
      <c r="G2753" t="s">
        <v>715</v>
      </c>
      <c r="H2753">
        <v>2010700</v>
      </c>
      <c r="I2753" t="s">
        <v>119</v>
      </c>
      <c r="J2753">
        <v>50802</v>
      </c>
      <c r="K2753">
        <v>365</v>
      </c>
    </row>
    <row r="2754" spans="1:11" x14ac:dyDescent="0.25">
      <c r="A2754" t="s">
        <v>677</v>
      </c>
      <c r="B2754" t="s">
        <v>21</v>
      </c>
      <c r="C2754" t="s">
        <v>704</v>
      </c>
      <c r="F2754" t="s">
        <v>602</v>
      </c>
      <c r="G2754" t="s">
        <v>720</v>
      </c>
      <c r="H2754">
        <v>7010750</v>
      </c>
      <c r="I2754" t="s">
        <v>140</v>
      </c>
      <c r="J2754">
        <v>50807</v>
      </c>
      <c r="K2754">
        <v>441</v>
      </c>
    </row>
    <row r="2755" spans="1:11" x14ac:dyDescent="0.25">
      <c r="A2755" t="s">
        <v>677</v>
      </c>
      <c r="B2755" t="s">
        <v>21</v>
      </c>
      <c r="C2755" t="s">
        <v>709</v>
      </c>
      <c r="F2755" t="s">
        <v>309</v>
      </c>
      <c r="G2755" t="s">
        <v>761</v>
      </c>
      <c r="H2755">
        <v>7061200</v>
      </c>
      <c r="I2755" t="s">
        <v>147</v>
      </c>
      <c r="J2755">
        <v>50807</v>
      </c>
      <c r="K2755">
        <v>437</v>
      </c>
    </row>
    <row r="2756" spans="1:11" x14ac:dyDescent="0.25">
      <c r="A2756" t="s">
        <v>562</v>
      </c>
      <c r="B2756" t="s">
        <v>14</v>
      </c>
      <c r="C2756" t="s">
        <v>709</v>
      </c>
      <c r="F2756" t="s">
        <v>361</v>
      </c>
      <c r="G2756" t="s">
        <v>857</v>
      </c>
      <c r="H2756">
        <v>3000100</v>
      </c>
      <c r="I2756" t="s">
        <v>128</v>
      </c>
      <c r="J2756">
        <v>50803</v>
      </c>
      <c r="K2756">
        <v>621</v>
      </c>
    </row>
    <row r="2757" spans="1:11" x14ac:dyDescent="0.25">
      <c r="A2757" t="s">
        <v>298</v>
      </c>
      <c r="B2757" t="s">
        <v>9</v>
      </c>
      <c r="C2757" t="s">
        <v>709</v>
      </c>
      <c r="F2757" t="s">
        <v>376</v>
      </c>
      <c r="G2757" t="s">
        <v>764</v>
      </c>
      <c r="H2757">
        <v>6031000</v>
      </c>
      <c r="I2757" t="s">
        <v>115</v>
      </c>
      <c r="J2757">
        <v>50806</v>
      </c>
      <c r="K2757">
        <v>354</v>
      </c>
    </row>
    <row r="2758" spans="1:11" x14ac:dyDescent="0.25">
      <c r="A2758" t="s">
        <v>677</v>
      </c>
      <c r="B2758" t="s">
        <v>21</v>
      </c>
      <c r="C2758" t="s">
        <v>704</v>
      </c>
      <c r="F2758" t="s">
        <v>312</v>
      </c>
      <c r="G2758" t="s">
        <v>312</v>
      </c>
      <c r="H2758">
        <v>7061500</v>
      </c>
      <c r="I2758" t="s">
        <v>30</v>
      </c>
      <c r="J2758">
        <v>50807</v>
      </c>
      <c r="K2758">
        <v>441</v>
      </c>
    </row>
    <row r="2759" spans="1:11" x14ac:dyDescent="0.25">
      <c r="A2759" t="s">
        <v>677</v>
      </c>
      <c r="B2759" t="s">
        <v>21</v>
      </c>
      <c r="C2759" t="s">
        <v>709</v>
      </c>
      <c r="F2759" t="s">
        <v>304</v>
      </c>
      <c r="G2759" t="s">
        <v>732</v>
      </c>
      <c r="H2759">
        <v>7050000</v>
      </c>
      <c r="I2759" t="s">
        <v>29</v>
      </c>
      <c r="J2759">
        <v>50807</v>
      </c>
      <c r="K2759">
        <v>371</v>
      </c>
    </row>
    <row r="2760" spans="1:11" x14ac:dyDescent="0.25">
      <c r="A2760" t="s">
        <v>638</v>
      </c>
      <c r="B2760" t="s">
        <v>17</v>
      </c>
      <c r="C2760" t="s">
        <v>709</v>
      </c>
      <c r="F2760" t="s">
        <v>300</v>
      </c>
      <c r="G2760" t="s">
        <v>724</v>
      </c>
      <c r="H2760">
        <v>4010150</v>
      </c>
      <c r="I2760" t="s">
        <v>79</v>
      </c>
      <c r="J2760">
        <v>50804</v>
      </c>
      <c r="K2760">
        <v>447</v>
      </c>
    </row>
    <row r="2761" spans="1:11" x14ac:dyDescent="0.25">
      <c r="A2761" t="s">
        <v>677</v>
      </c>
      <c r="B2761" t="s">
        <v>21</v>
      </c>
      <c r="C2761" t="s">
        <v>704</v>
      </c>
      <c r="D2761">
        <v>2</v>
      </c>
      <c r="E2761" t="s">
        <v>313</v>
      </c>
      <c r="F2761" t="s">
        <v>313</v>
      </c>
      <c r="G2761" t="s">
        <v>721</v>
      </c>
      <c r="H2761">
        <v>7020600</v>
      </c>
      <c r="I2761" t="s">
        <v>59</v>
      </c>
      <c r="J2761">
        <v>50807</v>
      </c>
      <c r="K2761">
        <v>301</v>
      </c>
    </row>
    <row r="2762" spans="1:11" x14ac:dyDescent="0.25">
      <c r="A2762" t="s">
        <v>677</v>
      </c>
      <c r="B2762" t="s">
        <v>21</v>
      </c>
      <c r="C2762" t="s">
        <v>709</v>
      </c>
      <c r="F2762" t="s">
        <v>324</v>
      </c>
      <c r="G2762" t="s">
        <v>715</v>
      </c>
      <c r="H2762">
        <v>7010150</v>
      </c>
      <c r="I2762" t="s">
        <v>79</v>
      </c>
      <c r="J2762">
        <v>50807</v>
      </c>
      <c r="K2762">
        <v>365</v>
      </c>
    </row>
    <row r="2763" spans="1:11" x14ac:dyDescent="0.25">
      <c r="A2763" t="s">
        <v>677</v>
      </c>
      <c r="B2763" t="s">
        <v>21</v>
      </c>
      <c r="C2763" t="s">
        <v>704</v>
      </c>
      <c r="F2763" t="s">
        <v>312</v>
      </c>
      <c r="G2763" t="s">
        <v>312</v>
      </c>
      <c r="H2763">
        <v>7061500</v>
      </c>
      <c r="I2763" t="s">
        <v>30</v>
      </c>
      <c r="J2763">
        <v>50807</v>
      </c>
      <c r="K2763">
        <v>441</v>
      </c>
    </row>
    <row r="2764" spans="1:11" x14ac:dyDescent="0.25">
      <c r="A2764" t="s">
        <v>505</v>
      </c>
      <c r="B2764" t="s">
        <v>13</v>
      </c>
      <c r="C2764" t="s">
        <v>709</v>
      </c>
      <c r="F2764" t="s">
        <v>324</v>
      </c>
      <c r="G2764" t="s">
        <v>715</v>
      </c>
      <c r="H2764">
        <v>1010350</v>
      </c>
      <c r="I2764" t="s">
        <v>103</v>
      </c>
      <c r="J2764">
        <v>50801</v>
      </c>
      <c r="K2764">
        <v>365</v>
      </c>
    </row>
    <row r="2765" spans="1:11" x14ac:dyDescent="0.25">
      <c r="A2765" t="s">
        <v>505</v>
      </c>
      <c r="B2765" t="s">
        <v>13</v>
      </c>
      <c r="C2765" t="s">
        <v>704</v>
      </c>
      <c r="D2765">
        <v>2</v>
      </c>
      <c r="E2765" t="s">
        <v>313</v>
      </c>
      <c r="F2765" t="s">
        <v>313</v>
      </c>
      <c r="G2765" t="s">
        <v>721</v>
      </c>
      <c r="H2765">
        <v>1010700</v>
      </c>
      <c r="I2765" t="s">
        <v>119</v>
      </c>
      <c r="J2765">
        <v>50801</v>
      </c>
      <c r="K2765">
        <v>301</v>
      </c>
    </row>
    <row r="2766" spans="1:11" x14ac:dyDescent="0.25">
      <c r="A2766" t="s">
        <v>505</v>
      </c>
      <c r="B2766" t="s">
        <v>13</v>
      </c>
      <c r="C2766" t="s">
        <v>709</v>
      </c>
      <c r="F2766" t="s">
        <v>324</v>
      </c>
      <c r="G2766" t="s">
        <v>715</v>
      </c>
      <c r="H2766">
        <v>1010350</v>
      </c>
      <c r="I2766" t="s">
        <v>103</v>
      </c>
      <c r="J2766">
        <v>50801</v>
      </c>
      <c r="K2766">
        <v>365</v>
      </c>
    </row>
    <row r="2767" spans="1:11" x14ac:dyDescent="0.25">
      <c r="A2767" t="s">
        <v>458</v>
      </c>
      <c r="B2767" t="s">
        <v>11</v>
      </c>
      <c r="C2767" t="s">
        <v>709</v>
      </c>
      <c r="F2767" t="s">
        <v>324</v>
      </c>
      <c r="G2767" t="s">
        <v>715</v>
      </c>
      <c r="H2767">
        <v>2022060</v>
      </c>
      <c r="I2767" t="s">
        <v>130</v>
      </c>
      <c r="J2767">
        <v>50802</v>
      </c>
      <c r="K2767">
        <v>365</v>
      </c>
    </row>
    <row r="2768" spans="1:11" x14ac:dyDescent="0.25">
      <c r="A2768" t="s">
        <v>458</v>
      </c>
      <c r="B2768" t="s">
        <v>11</v>
      </c>
      <c r="C2768" t="s">
        <v>704</v>
      </c>
      <c r="D2768">
        <v>1</v>
      </c>
      <c r="E2768" t="s">
        <v>314</v>
      </c>
      <c r="F2768" t="s">
        <v>314</v>
      </c>
      <c r="G2768" t="s">
        <v>721</v>
      </c>
      <c r="H2768">
        <v>2010400</v>
      </c>
      <c r="I2768" t="s">
        <v>35</v>
      </c>
      <c r="J2768">
        <v>50802</v>
      </c>
      <c r="K2768">
        <v>301</v>
      </c>
    </row>
    <row r="2769" spans="1:11" x14ac:dyDescent="0.25">
      <c r="A2769" t="s">
        <v>458</v>
      </c>
      <c r="B2769" t="s">
        <v>11</v>
      </c>
      <c r="C2769" t="s">
        <v>704</v>
      </c>
      <c r="D2769">
        <v>2</v>
      </c>
      <c r="E2769" t="s">
        <v>313</v>
      </c>
      <c r="F2769" t="s">
        <v>313</v>
      </c>
      <c r="G2769" t="s">
        <v>721</v>
      </c>
      <c r="H2769">
        <v>2010700</v>
      </c>
      <c r="I2769" t="s">
        <v>119</v>
      </c>
      <c r="J2769">
        <v>50802</v>
      </c>
      <c r="K2769">
        <v>301</v>
      </c>
    </row>
    <row r="2770" spans="1:11" x14ac:dyDescent="0.25">
      <c r="A2770" t="s">
        <v>458</v>
      </c>
      <c r="B2770" t="s">
        <v>11</v>
      </c>
      <c r="C2770" t="s">
        <v>704</v>
      </c>
      <c r="D2770">
        <v>2</v>
      </c>
      <c r="E2770" t="s">
        <v>313</v>
      </c>
      <c r="F2770" t="s">
        <v>313</v>
      </c>
      <c r="G2770" t="s">
        <v>721</v>
      </c>
      <c r="H2770">
        <v>2010750</v>
      </c>
      <c r="I2770" t="s">
        <v>140</v>
      </c>
      <c r="J2770">
        <v>50802</v>
      </c>
      <c r="K2770">
        <v>301</v>
      </c>
    </row>
    <row r="2771" spans="1:11" x14ac:dyDescent="0.25">
      <c r="A2771" t="s">
        <v>677</v>
      </c>
      <c r="B2771" t="s">
        <v>21</v>
      </c>
      <c r="C2771" t="s">
        <v>709</v>
      </c>
      <c r="F2771" t="s">
        <v>324</v>
      </c>
      <c r="G2771" t="s">
        <v>715</v>
      </c>
      <c r="H2771">
        <v>7010700</v>
      </c>
      <c r="I2771" t="s">
        <v>119</v>
      </c>
      <c r="J2771">
        <v>50807</v>
      </c>
      <c r="K2771">
        <v>365</v>
      </c>
    </row>
    <row r="2772" spans="1:11" x14ac:dyDescent="0.25">
      <c r="A2772" t="s">
        <v>619</v>
      </c>
      <c r="B2772" t="s">
        <v>15</v>
      </c>
      <c r="C2772" t="s">
        <v>704</v>
      </c>
      <c r="D2772">
        <v>2</v>
      </c>
      <c r="E2772" t="s">
        <v>313</v>
      </c>
      <c r="F2772" t="s">
        <v>313</v>
      </c>
      <c r="G2772" t="s">
        <v>721</v>
      </c>
      <c r="H2772">
        <v>5010900</v>
      </c>
      <c r="I2772" t="s">
        <v>31</v>
      </c>
      <c r="J2772">
        <v>50805</v>
      </c>
      <c r="K2772">
        <v>301</v>
      </c>
    </row>
    <row r="2773" spans="1:11" x14ac:dyDescent="0.25">
      <c r="A2773" t="s">
        <v>562</v>
      </c>
      <c r="B2773" t="s">
        <v>14</v>
      </c>
      <c r="C2773" t="s">
        <v>709</v>
      </c>
      <c r="F2773" t="s">
        <v>324</v>
      </c>
      <c r="G2773" t="s">
        <v>715</v>
      </c>
      <c r="H2773">
        <v>3010800</v>
      </c>
      <c r="I2773" t="s">
        <v>156</v>
      </c>
      <c r="J2773">
        <v>50803</v>
      </c>
      <c r="K2773">
        <v>365</v>
      </c>
    </row>
    <row r="2774" spans="1:11" x14ac:dyDescent="0.25">
      <c r="A2774" t="s">
        <v>505</v>
      </c>
      <c r="B2774" t="s">
        <v>13</v>
      </c>
      <c r="C2774" t="s">
        <v>704</v>
      </c>
      <c r="F2774" t="s">
        <v>541</v>
      </c>
      <c r="G2774" t="s">
        <v>959</v>
      </c>
      <c r="H2774">
        <v>23006</v>
      </c>
      <c r="I2774" t="s">
        <v>136</v>
      </c>
      <c r="J2774">
        <v>50800</v>
      </c>
      <c r="K2774">
        <v>441</v>
      </c>
    </row>
    <row r="2775" spans="1:11" x14ac:dyDescent="0.25">
      <c r="A2775" t="s">
        <v>458</v>
      </c>
      <c r="B2775" t="s">
        <v>11</v>
      </c>
      <c r="C2775" t="s">
        <v>709</v>
      </c>
      <c r="F2775" t="s">
        <v>315</v>
      </c>
      <c r="G2775" t="s">
        <v>755</v>
      </c>
      <c r="H2775">
        <v>2020600</v>
      </c>
      <c r="I2775" t="s">
        <v>59</v>
      </c>
      <c r="J2775">
        <v>50802</v>
      </c>
      <c r="K2775">
        <v>365</v>
      </c>
    </row>
    <row r="2776" spans="1:11" x14ac:dyDescent="0.25">
      <c r="A2776" t="s">
        <v>619</v>
      </c>
      <c r="B2776" t="s">
        <v>15</v>
      </c>
      <c r="C2776" t="s">
        <v>704</v>
      </c>
      <c r="D2776">
        <v>3</v>
      </c>
      <c r="E2776" t="s">
        <v>321</v>
      </c>
      <c r="F2776" t="s">
        <v>321</v>
      </c>
      <c r="G2776" t="s">
        <v>721</v>
      </c>
      <c r="H2776">
        <v>5010600</v>
      </c>
      <c r="I2776" t="s">
        <v>125</v>
      </c>
      <c r="J2776">
        <v>50805</v>
      </c>
      <c r="K2776">
        <v>301</v>
      </c>
    </row>
    <row r="2777" spans="1:11" x14ac:dyDescent="0.25">
      <c r="A2777" t="s">
        <v>638</v>
      </c>
      <c r="B2777" t="s">
        <v>17</v>
      </c>
      <c r="C2777" t="s">
        <v>709</v>
      </c>
      <c r="F2777" t="s">
        <v>308</v>
      </c>
      <c r="G2777" t="s">
        <v>747</v>
      </c>
      <c r="H2777">
        <v>4050000</v>
      </c>
      <c r="I2777" t="s">
        <v>29</v>
      </c>
      <c r="J2777">
        <v>50804</v>
      </c>
      <c r="K2777">
        <v>437</v>
      </c>
    </row>
    <row r="2778" spans="1:11" x14ac:dyDescent="0.25">
      <c r="A2778" t="s">
        <v>505</v>
      </c>
      <c r="B2778" t="s">
        <v>13</v>
      </c>
      <c r="C2778" t="s">
        <v>704</v>
      </c>
      <c r="D2778">
        <v>3</v>
      </c>
      <c r="E2778" t="s">
        <v>321</v>
      </c>
      <c r="F2778" t="s">
        <v>321</v>
      </c>
      <c r="G2778" t="s">
        <v>708</v>
      </c>
      <c r="H2778">
        <v>1010150</v>
      </c>
      <c r="I2778" t="s">
        <v>79</v>
      </c>
      <c r="J2778">
        <v>50801</v>
      </c>
      <c r="K2778">
        <v>301</v>
      </c>
    </row>
    <row r="2779" spans="1:11" x14ac:dyDescent="0.25">
      <c r="A2779" t="s">
        <v>638</v>
      </c>
      <c r="B2779" t="s">
        <v>17</v>
      </c>
      <c r="C2779" t="s">
        <v>709</v>
      </c>
      <c r="F2779" t="s">
        <v>323</v>
      </c>
      <c r="G2779" t="s">
        <v>776</v>
      </c>
      <c r="H2779">
        <v>4020270</v>
      </c>
      <c r="I2779" t="s">
        <v>38</v>
      </c>
      <c r="J2779">
        <v>50804</v>
      </c>
      <c r="K2779">
        <v>361</v>
      </c>
    </row>
    <row r="2780" spans="1:11" x14ac:dyDescent="0.25">
      <c r="A2780" t="s">
        <v>638</v>
      </c>
      <c r="B2780" t="s">
        <v>17</v>
      </c>
      <c r="C2780" t="s">
        <v>709</v>
      </c>
      <c r="F2780" t="s">
        <v>324</v>
      </c>
      <c r="G2780" t="s">
        <v>715</v>
      </c>
      <c r="H2780">
        <v>4010150</v>
      </c>
      <c r="I2780" t="s">
        <v>79</v>
      </c>
      <c r="J2780">
        <v>50804</v>
      </c>
      <c r="K2780">
        <v>365</v>
      </c>
    </row>
    <row r="2781" spans="1:11" x14ac:dyDescent="0.25">
      <c r="A2781" t="s">
        <v>677</v>
      </c>
      <c r="B2781" t="s">
        <v>21</v>
      </c>
      <c r="C2781" t="s">
        <v>709</v>
      </c>
      <c r="F2781" t="s">
        <v>303</v>
      </c>
      <c r="G2781" t="s">
        <v>711</v>
      </c>
      <c r="H2781">
        <v>7000670</v>
      </c>
      <c r="I2781" t="s">
        <v>91</v>
      </c>
      <c r="J2781">
        <v>50807</v>
      </c>
      <c r="K2781">
        <v>371</v>
      </c>
    </row>
    <row r="2782" spans="1:11" x14ac:dyDescent="0.25">
      <c r="A2782" t="s">
        <v>670</v>
      </c>
      <c r="B2782" t="s">
        <v>20</v>
      </c>
      <c r="C2782" t="s">
        <v>709</v>
      </c>
      <c r="F2782" t="s">
        <v>279</v>
      </c>
      <c r="G2782" t="s">
        <v>739</v>
      </c>
      <c r="H2782">
        <v>6170400</v>
      </c>
      <c r="I2782" t="s">
        <v>153</v>
      </c>
      <c r="J2782">
        <v>50806</v>
      </c>
      <c r="K2782">
        <v>721</v>
      </c>
    </row>
    <row r="2783" spans="1:11" x14ac:dyDescent="0.25">
      <c r="A2783" t="s">
        <v>562</v>
      </c>
      <c r="B2783" t="s">
        <v>14</v>
      </c>
      <c r="C2783" t="s">
        <v>704</v>
      </c>
      <c r="D2783">
        <v>1</v>
      </c>
      <c r="E2783" t="s">
        <v>314</v>
      </c>
      <c r="F2783" t="s">
        <v>314</v>
      </c>
      <c r="G2783" t="s">
        <v>721</v>
      </c>
      <c r="H2783">
        <v>3221500</v>
      </c>
      <c r="I2783" t="s">
        <v>152</v>
      </c>
      <c r="J2783">
        <v>50803</v>
      </c>
      <c r="K2783">
        <v>301</v>
      </c>
    </row>
    <row r="2784" spans="1:11" x14ac:dyDescent="0.25">
      <c r="A2784" t="s">
        <v>638</v>
      </c>
      <c r="B2784" t="s">
        <v>17</v>
      </c>
      <c r="C2784" t="s">
        <v>709</v>
      </c>
      <c r="F2784" t="s">
        <v>303</v>
      </c>
      <c r="G2784" t="s">
        <v>711</v>
      </c>
      <c r="H2784">
        <v>4050000</v>
      </c>
      <c r="I2784" t="s">
        <v>29</v>
      </c>
      <c r="J2784">
        <v>50804</v>
      </c>
      <c r="K2784">
        <v>371</v>
      </c>
    </row>
    <row r="2785" spans="1:11" x14ac:dyDescent="0.25">
      <c r="A2785" t="s">
        <v>638</v>
      </c>
      <c r="B2785" t="s">
        <v>17</v>
      </c>
      <c r="C2785" t="s">
        <v>709</v>
      </c>
      <c r="F2785" t="s">
        <v>300</v>
      </c>
      <c r="G2785" t="s">
        <v>724</v>
      </c>
      <c r="H2785">
        <v>4050600</v>
      </c>
      <c r="I2785" t="s">
        <v>25</v>
      </c>
      <c r="J2785">
        <v>50804</v>
      </c>
      <c r="K2785">
        <v>447</v>
      </c>
    </row>
    <row r="2786" spans="1:11" x14ac:dyDescent="0.25">
      <c r="A2786" t="s">
        <v>638</v>
      </c>
      <c r="B2786" t="s">
        <v>17</v>
      </c>
      <c r="C2786" t="s">
        <v>709</v>
      </c>
      <c r="F2786" t="s">
        <v>341</v>
      </c>
      <c r="G2786" t="s">
        <v>716</v>
      </c>
      <c r="H2786">
        <v>4020300</v>
      </c>
      <c r="I2786" t="s">
        <v>75</v>
      </c>
      <c r="J2786">
        <v>50804</v>
      </c>
      <c r="K2786">
        <v>351</v>
      </c>
    </row>
    <row r="2787" spans="1:11" x14ac:dyDescent="0.25">
      <c r="A2787" t="s">
        <v>638</v>
      </c>
      <c r="B2787" t="s">
        <v>17</v>
      </c>
      <c r="C2787" t="s">
        <v>709</v>
      </c>
      <c r="F2787" t="s">
        <v>324</v>
      </c>
      <c r="G2787" t="s">
        <v>715</v>
      </c>
      <c r="H2787">
        <v>4010650</v>
      </c>
      <c r="I2787" t="s">
        <v>42</v>
      </c>
      <c r="J2787">
        <v>50804</v>
      </c>
      <c r="K2787">
        <v>365</v>
      </c>
    </row>
    <row r="2788" spans="1:11" x14ac:dyDescent="0.25">
      <c r="A2788" t="s">
        <v>562</v>
      </c>
      <c r="B2788" t="s">
        <v>14</v>
      </c>
      <c r="C2788" t="s">
        <v>704</v>
      </c>
      <c r="D2788">
        <v>3</v>
      </c>
      <c r="E2788" t="s">
        <v>321</v>
      </c>
      <c r="F2788" t="s">
        <v>321</v>
      </c>
      <c r="G2788" t="s">
        <v>721</v>
      </c>
      <c r="H2788">
        <v>3221500</v>
      </c>
      <c r="I2788" t="s">
        <v>152</v>
      </c>
      <c r="J2788">
        <v>50803</v>
      </c>
      <c r="K2788">
        <v>301</v>
      </c>
    </row>
    <row r="2789" spans="1:11" x14ac:dyDescent="0.25">
      <c r="A2789" t="s">
        <v>505</v>
      </c>
      <c r="B2789" t="s">
        <v>13</v>
      </c>
      <c r="C2789" t="s">
        <v>709</v>
      </c>
      <c r="F2789" t="s">
        <v>279</v>
      </c>
      <c r="G2789" t="s">
        <v>739</v>
      </c>
      <c r="H2789">
        <v>1070400</v>
      </c>
      <c r="I2789" t="s">
        <v>153</v>
      </c>
      <c r="J2789">
        <v>50801</v>
      </c>
      <c r="K2789">
        <v>721</v>
      </c>
    </row>
    <row r="2790" spans="1:11" x14ac:dyDescent="0.25">
      <c r="A2790" t="s">
        <v>505</v>
      </c>
      <c r="B2790" t="s">
        <v>13</v>
      </c>
      <c r="C2790" t="s">
        <v>709</v>
      </c>
      <c r="F2790" t="s">
        <v>280</v>
      </c>
      <c r="G2790" t="s">
        <v>714</v>
      </c>
      <c r="H2790">
        <v>1070400</v>
      </c>
      <c r="I2790" t="s">
        <v>153</v>
      </c>
      <c r="J2790">
        <v>50801</v>
      </c>
      <c r="K2790">
        <v>721</v>
      </c>
    </row>
    <row r="2791" spans="1:11" x14ac:dyDescent="0.25">
      <c r="A2791" t="s">
        <v>298</v>
      </c>
      <c r="B2791" t="s">
        <v>9</v>
      </c>
      <c r="C2791" t="s">
        <v>704</v>
      </c>
      <c r="F2791" t="s">
        <v>312</v>
      </c>
      <c r="G2791" t="s">
        <v>312</v>
      </c>
      <c r="H2791">
        <v>6010000</v>
      </c>
      <c r="I2791" t="s">
        <v>67</v>
      </c>
      <c r="J2791">
        <v>50806</v>
      </c>
      <c r="K2791">
        <v>441</v>
      </c>
    </row>
    <row r="2792" spans="1:11" x14ac:dyDescent="0.25">
      <c r="A2792" t="s">
        <v>505</v>
      </c>
      <c r="B2792" t="s">
        <v>13</v>
      </c>
      <c r="C2792" t="s">
        <v>709</v>
      </c>
      <c r="F2792" t="s">
        <v>324</v>
      </c>
      <c r="G2792" t="s">
        <v>715</v>
      </c>
      <c r="H2792">
        <v>1010700</v>
      </c>
      <c r="I2792" t="s">
        <v>119</v>
      </c>
      <c r="J2792">
        <v>50801</v>
      </c>
      <c r="K2792">
        <v>365</v>
      </c>
    </row>
    <row r="2793" spans="1:11" x14ac:dyDescent="0.25">
      <c r="A2793" t="s">
        <v>562</v>
      </c>
      <c r="B2793" t="s">
        <v>14</v>
      </c>
      <c r="C2793" t="s">
        <v>709</v>
      </c>
      <c r="F2793" t="s">
        <v>318</v>
      </c>
      <c r="G2793" t="s">
        <v>318</v>
      </c>
      <c r="H2793">
        <v>3060930</v>
      </c>
      <c r="I2793" t="s">
        <v>36</v>
      </c>
      <c r="J2793">
        <v>50803</v>
      </c>
      <c r="K2793">
        <v>453</v>
      </c>
    </row>
    <row r="2794" spans="1:11" x14ac:dyDescent="0.25">
      <c r="A2794" t="s">
        <v>562</v>
      </c>
      <c r="B2794" t="s">
        <v>14</v>
      </c>
      <c r="C2794" t="s">
        <v>704</v>
      </c>
      <c r="F2794" t="s">
        <v>606</v>
      </c>
      <c r="G2794" t="s">
        <v>960</v>
      </c>
      <c r="H2794">
        <v>3061400</v>
      </c>
      <c r="I2794" t="s">
        <v>148</v>
      </c>
      <c r="J2794">
        <v>50803</v>
      </c>
      <c r="K2794">
        <v>421</v>
      </c>
    </row>
    <row r="2795" spans="1:11" x14ac:dyDescent="0.25">
      <c r="A2795" t="s">
        <v>638</v>
      </c>
      <c r="B2795" t="s">
        <v>17</v>
      </c>
      <c r="C2795" t="s">
        <v>709</v>
      </c>
      <c r="F2795" t="s">
        <v>300</v>
      </c>
      <c r="G2795" t="s">
        <v>724</v>
      </c>
      <c r="H2795">
        <v>4010700</v>
      </c>
      <c r="I2795" t="s">
        <v>119</v>
      </c>
      <c r="J2795">
        <v>50804</v>
      </c>
      <c r="K2795">
        <v>447</v>
      </c>
    </row>
    <row r="2796" spans="1:11" x14ac:dyDescent="0.25">
      <c r="A2796" t="s">
        <v>458</v>
      </c>
      <c r="B2796" t="s">
        <v>11</v>
      </c>
      <c r="C2796" t="s">
        <v>704</v>
      </c>
      <c r="F2796" t="s">
        <v>371</v>
      </c>
      <c r="G2796" t="s">
        <v>371</v>
      </c>
      <c r="H2796">
        <v>2070300</v>
      </c>
      <c r="I2796" t="s">
        <v>112</v>
      </c>
      <c r="J2796">
        <v>50802</v>
      </c>
      <c r="K2796">
        <v>811</v>
      </c>
    </row>
    <row r="2797" spans="1:11" x14ac:dyDescent="0.25">
      <c r="A2797" t="s">
        <v>505</v>
      </c>
      <c r="B2797" t="s">
        <v>13</v>
      </c>
      <c r="C2797" t="s">
        <v>704</v>
      </c>
      <c r="F2797" t="s">
        <v>312</v>
      </c>
      <c r="G2797" t="s">
        <v>312</v>
      </c>
      <c r="H2797">
        <v>1061500</v>
      </c>
      <c r="I2797" t="s">
        <v>30</v>
      </c>
      <c r="J2797">
        <v>50801</v>
      </c>
      <c r="K2797">
        <v>441</v>
      </c>
    </row>
    <row r="2798" spans="1:11" x14ac:dyDescent="0.25">
      <c r="A2798" t="s">
        <v>619</v>
      </c>
      <c r="B2798" t="s">
        <v>15</v>
      </c>
      <c r="C2798" t="s">
        <v>709</v>
      </c>
      <c r="F2798" t="s">
        <v>336</v>
      </c>
      <c r="G2798" t="s">
        <v>806</v>
      </c>
      <c r="H2798">
        <v>5065000</v>
      </c>
      <c r="I2798" t="s">
        <v>54</v>
      </c>
      <c r="J2798">
        <v>50805</v>
      </c>
      <c r="K2798">
        <v>447</v>
      </c>
    </row>
    <row r="2799" spans="1:11" x14ac:dyDescent="0.25">
      <c r="A2799" t="s">
        <v>619</v>
      </c>
      <c r="B2799" t="s">
        <v>15</v>
      </c>
      <c r="C2799" t="s">
        <v>709</v>
      </c>
      <c r="F2799" t="s">
        <v>279</v>
      </c>
      <c r="G2799" t="s">
        <v>739</v>
      </c>
      <c r="H2799">
        <v>5070400</v>
      </c>
      <c r="I2799" t="s">
        <v>153</v>
      </c>
      <c r="J2799">
        <v>50805</v>
      </c>
      <c r="K2799">
        <v>721</v>
      </c>
    </row>
    <row r="2800" spans="1:11" x14ac:dyDescent="0.25">
      <c r="A2800" t="s">
        <v>453</v>
      </c>
      <c r="B2800" t="s">
        <v>12</v>
      </c>
      <c r="C2800" t="s">
        <v>709</v>
      </c>
      <c r="F2800" t="s">
        <v>279</v>
      </c>
      <c r="G2800" t="s">
        <v>739</v>
      </c>
      <c r="H2800">
        <v>7170400</v>
      </c>
      <c r="I2800" t="s">
        <v>153</v>
      </c>
      <c r="J2800">
        <v>50807</v>
      </c>
      <c r="K2800">
        <v>721</v>
      </c>
    </row>
    <row r="2801" spans="1:11" x14ac:dyDescent="0.25">
      <c r="A2801" t="s">
        <v>458</v>
      </c>
      <c r="B2801" t="s">
        <v>11</v>
      </c>
      <c r="C2801" t="s">
        <v>709</v>
      </c>
      <c r="F2801" t="s">
        <v>324</v>
      </c>
      <c r="G2801" t="s">
        <v>715</v>
      </c>
      <c r="H2801">
        <v>2022060</v>
      </c>
      <c r="I2801" t="s">
        <v>130</v>
      </c>
      <c r="J2801">
        <v>50802</v>
      </c>
      <c r="K2801">
        <v>365</v>
      </c>
    </row>
    <row r="2802" spans="1:11" x14ac:dyDescent="0.25">
      <c r="A2802" t="s">
        <v>458</v>
      </c>
      <c r="B2802" t="s">
        <v>11</v>
      </c>
      <c r="C2802" t="s">
        <v>704</v>
      </c>
      <c r="F2802" t="s">
        <v>501</v>
      </c>
      <c r="G2802" t="s">
        <v>501</v>
      </c>
      <c r="H2802">
        <v>2063500</v>
      </c>
      <c r="I2802" t="s">
        <v>176</v>
      </c>
      <c r="J2802">
        <v>50802</v>
      </c>
      <c r="K2802">
        <v>415</v>
      </c>
    </row>
    <row r="2803" spans="1:11" x14ac:dyDescent="0.25">
      <c r="A2803" t="s">
        <v>677</v>
      </c>
      <c r="B2803" t="s">
        <v>21</v>
      </c>
      <c r="C2803" t="s">
        <v>709</v>
      </c>
      <c r="D2803">
        <v>0</v>
      </c>
      <c r="E2803" t="s">
        <v>710</v>
      </c>
      <c r="F2803" t="s">
        <v>354</v>
      </c>
      <c r="G2803" t="s">
        <v>771</v>
      </c>
      <c r="H2803">
        <v>7010150</v>
      </c>
      <c r="I2803" t="s">
        <v>79</v>
      </c>
      <c r="J2803">
        <v>50807</v>
      </c>
      <c r="K2803">
        <v>365</v>
      </c>
    </row>
    <row r="2804" spans="1:11" x14ac:dyDescent="0.25">
      <c r="A2804" t="s">
        <v>638</v>
      </c>
      <c r="B2804" t="s">
        <v>17</v>
      </c>
      <c r="C2804" t="s">
        <v>704</v>
      </c>
      <c r="D2804">
        <v>1</v>
      </c>
      <c r="E2804" t="s">
        <v>314</v>
      </c>
      <c r="F2804" t="s">
        <v>314</v>
      </c>
      <c r="G2804" t="s">
        <v>721</v>
      </c>
      <c r="H2804">
        <v>4020270</v>
      </c>
      <c r="I2804" t="s">
        <v>38</v>
      </c>
      <c r="J2804">
        <v>50804</v>
      </c>
      <c r="K2804">
        <v>301</v>
      </c>
    </row>
    <row r="2805" spans="1:11" x14ac:dyDescent="0.25">
      <c r="A2805" t="s">
        <v>298</v>
      </c>
      <c r="B2805" t="s">
        <v>9</v>
      </c>
      <c r="C2805" t="s">
        <v>709</v>
      </c>
      <c r="F2805" t="s">
        <v>300</v>
      </c>
      <c r="G2805" t="s">
        <v>724</v>
      </c>
      <c r="H2805">
        <v>6050600</v>
      </c>
      <c r="I2805" t="s">
        <v>25</v>
      </c>
      <c r="J2805">
        <v>50806</v>
      </c>
      <c r="K2805">
        <v>447</v>
      </c>
    </row>
    <row r="2806" spans="1:11" x14ac:dyDescent="0.25">
      <c r="A2806" t="s">
        <v>619</v>
      </c>
      <c r="B2806" t="s">
        <v>15</v>
      </c>
      <c r="C2806" t="s">
        <v>709</v>
      </c>
      <c r="F2806" t="s">
        <v>279</v>
      </c>
      <c r="G2806" t="s">
        <v>739</v>
      </c>
      <c r="H2806">
        <v>5070400</v>
      </c>
      <c r="I2806" t="s">
        <v>153</v>
      </c>
      <c r="J2806">
        <v>50805</v>
      </c>
      <c r="K2806">
        <v>721</v>
      </c>
    </row>
    <row r="2807" spans="1:11" x14ac:dyDescent="0.25">
      <c r="A2807" t="s">
        <v>638</v>
      </c>
      <c r="B2807" t="s">
        <v>17</v>
      </c>
      <c r="C2807" t="s">
        <v>704</v>
      </c>
      <c r="G2807" t="s">
        <v>781</v>
      </c>
      <c r="H2807">
        <v>4050300</v>
      </c>
      <c r="I2807" t="s">
        <v>113</v>
      </c>
      <c r="J2807">
        <v>50804</v>
      </c>
      <c r="K2807">
        <v>303</v>
      </c>
    </row>
    <row r="2808" spans="1:11" x14ac:dyDescent="0.25">
      <c r="A2808" t="s">
        <v>458</v>
      </c>
      <c r="B2808" t="s">
        <v>11</v>
      </c>
      <c r="C2808" t="s">
        <v>709</v>
      </c>
      <c r="F2808" t="s">
        <v>361</v>
      </c>
      <c r="G2808" t="s">
        <v>857</v>
      </c>
      <c r="H2808">
        <v>2061700</v>
      </c>
      <c r="I2808" t="s">
        <v>86</v>
      </c>
      <c r="J2808">
        <v>50802</v>
      </c>
      <c r="K2808">
        <v>621</v>
      </c>
    </row>
    <row r="2809" spans="1:11" x14ac:dyDescent="0.25">
      <c r="A2809" t="s">
        <v>638</v>
      </c>
      <c r="B2809" t="s">
        <v>17</v>
      </c>
      <c r="C2809" t="s">
        <v>704</v>
      </c>
      <c r="D2809">
        <v>3</v>
      </c>
      <c r="E2809" t="s">
        <v>321</v>
      </c>
      <c r="F2809" t="s">
        <v>321</v>
      </c>
      <c r="G2809" t="s">
        <v>708</v>
      </c>
      <c r="H2809">
        <v>4010150</v>
      </c>
      <c r="I2809" t="s">
        <v>79</v>
      </c>
      <c r="J2809">
        <v>50804</v>
      </c>
      <c r="K2809">
        <v>301</v>
      </c>
    </row>
    <row r="2810" spans="1:11" x14ac:dyDescent="0.25">
      <c r="A2810" t="s">
        <v>619</v>
      </c>
      <c r="B2810" t="s">
        <v>15</v>
      </c>
      <c r="C2810" t="s">
        <v>704</v>
      </c>
      <c r="D2810">
        <v>2</v>
      </c>
      <c r="E2810" t="s">
        <v>313</v>
      </c>
      <c r="F2810" t="s">
        <v>313</v>
      </c>
      <c r="G2810" t="s">
        <v>721</v>
      </c>
      <c r="H2810">
        <v>5010800</v>
      </c>
      <c r="I2810" t="s">
        <v>156</v>
      </c>
      <c r="J2810">
        <v>50805</v>
      </c>
      <c r="K2810">
        <v>301</v>
      </c>
    </row>
    <row r="2811" spans="1:11" x14ac:dyDescent="0.25">
      <c r="A2811" t="s">
        <v>638</v>
      </c>
      <c r="B2811" t="s">
        <v>17</v>
      </c>
      <c r="C2811" t="s">
        <v>704</v>
      </c>
      <c r="F2811" t="s">
        <v>387</v>
      </c>
      <c r="G2811" t="s">
        <v>775</v>
      </c>
      <c r="H2811">
        <v>4061200</v>
      </c>
      <c r="I2811" t="s">
        <v>147</v>
      </c>
      <c r="J2811">
        <v>50804</v>
      </c>
      <c r="K2811">
        <v>441</v>
      </c>
    </row>
    <row r="2812" spans="1:11" x14ac:dyDescent="0.25">
      <c r="A2812" t="s">
        <v>505</v>
      </c>
      <c r="B2812" t="s">
        <v>13</v>
      </c>
      <c r="C2812" t="s">
        <v>709</v>
      </c>
      <c r="F2812" t="s">
        <v>456</v>
      </c>
      <c r="G2812" t="s">
        <v>786</v>
      </c>
      <c r="H2812">
        <v>1010750</v>
      </c>
      <c r="I2812" t="s">
        <v>140</v>
      </c>
      <c r="J2812">
        <v>50801</v>
      </c>
      <c r="K2812">
        <v>437</v>
      </c>
    </row>
    <row r="2813" spans="1:11" x14ac:dyDescent="0.25">
      <c r="A2813" t="s">
        <v>562</v>
      </c>
      <c r="B2813" t="s">
        <v>14</v>
      </c>
      <c r="C2813" t="s">
        <v>709</v>
      </c>
      <c r="F2813" t="s">
        <v>304</v>
      </c>
      <c r="G2813" t="s">
        <v>732</v>
      </c>
      <c r="H2813">
        <v>3050000</v>
      </c>
      <c r="I2813" t="s">
        <v>29</v>
      </c>
      <c r="J2813">
        <v>50803</v>
      </c>
      <c r="K2813">
        <v>371</v>
      </c>
    </row>
    <row r="2814" spans="1:11" x14ac:dyDescent="0.25">
      <c r="A2814" t="s">
        <v>562</v>
      </c>
      <c r="B2814" t="s">
        <v>14</v>
      </c>
      <c r="C2814" t="s">
        <v>709</v>
      </c>
      <c r="F2814" t="s">
        <v>376</v>
      </c>
      <c r="G2814" t="s">
        <v>764</v>
      </c>
      <c r="H2814">
        <v>3020000</v>
      </c>
      <c r="I2814" t="s">
        <v>65</v>
      </c>
      <c r="J2814">
        <v>50803</v>
      </c>
      <c r="K2814">
        <v>354</v>
      </c>
    </row>
    <row r="2815" spans="1:11" x14ac:dyDescent="0.25">
      <c r="A2815" t="s">
        <v>677</v>
      </c>
      <c r="B2815" t="s">
        <v>21</v>
      </c>
      <c r="C2815" t="s">
        <v>709</v>
      </c>
      <c r="F2815" t="s">
        <v>304</v>
      </c>
      <c r="G2815" t="s">
        <v>732</v>
      </c>
      <c r="H2815">
        <v>7050000</v>
      </c>
      <c r="I2815" t="s">
        <v>29</v>
      </c>
      <c r="J2815">
        <v>50807</v>
      </c>
      <c r="K2815">
        <v>371</v>
      </c>
    </row>
    <row r="2816" spans="1:11" x14ac:dyDescent="0.25">
      <c r="A2816" t="s">
        <v>677</v>
      </c>
      <c r="B2816" t="s">
        <v>21</v>
      </c>
      <c r="C2816" t="s">
        <v>704</v>
      </c>
      <c r="F2816" t="s">
        <v>307</v>
      </c>
      <c r="G2816" t="s">
        <v>706</v>
      </c>
      <c r="H2816">
        <v>7050000</v>
      </c>
      <c r="I2816" t="s">
        <v>29</v>
      </c>
      <c r="J2816">
        <v>50807</v>
      </c>
      <c r="K2816">
        <v>421</v>
      </c>
    </row>
    <row r="2817" spans="1:11" x14ac:dyDescent="0.25">
      <c r="A2817" t="s">
        <v>505</v>
      </c>
      <c r="B2817" t="s">
        <v>13</v>
      </c>
      <c r="C2817" t="s">
        <v>704</v>
      </c>
      <c r="F2817" t="s">
        <v>524</v>
      </c>
      <c r="G2817" t="s">
        <v>961</v>
      </c>
      <c r="H2817">
        <v>119</v>
      </c>
      <c r="I2817" t="s">
        <v>73</v>
      </c>
      <c r="J2817">
        <v>50800</v>
      </c>
      <c r="K2817">
        <v>110</v>
      </c>
    </row>
    <row r="2818" spans="1:11" x14ac:dyDescent="0.25">
      <c r="A2818" t="s">
        <v>505</v>
      </c>
      <c r="B2818" t="s">
        <v>13</v>
      </c>
      <c r="C2818" t="s">
        <v>709</v>
      </c>
      <c r="F2818" t="s">
        <v>279</v>
      </c>
      <c r="G2818" t="s">
        <v>739</v>
      </c>
      <c r="H2818">
        <v>1070400</v>
      </c>
      <c r="I2818" t="s">
        <v>153</v>
      </c>
      <c r="J2818">
        <v>50801</v>
      </c>
      <c r="K2818">
        <v>721</v>
      </c>
    </row>
    <row r="2819" spans="1:11" x14ac:dyDescent="0.25">
      <c r="A2819" t="s">
        <v>458</v>
      </c>
      <c r="B2819" t="s">
        <v>11</v>
      </c>
      <c r="C2819" t="s">
        <v>709</v>
      </c>
      <c r="F2819" t="s">
        <v>324</v>
      </c>
      <c r="G2819" t="s">
        <v>715</v>
      </c>
      <c r="H2819">
        <v>2022060</v>
      </c>
      <c r="I2819" t="s">
        <v>130</v>
      </c>
      <c r="J2819">
        <v>50802</v>
      </c>
      <c r="K2819">
        <v>365</v>
      </c>
    </row>
    <row r="2820" spans="1:11" x14ac:dyDescent="0.25">
      <c r="A2820" t="s">
        <v>562</v>
      </c>
      <c r="B2820" t="s">
        <v>14</v>
      </c>
      <c r="C2820" t="s">
        <v>704</v>
      </c>
      <c r="F2820" t="s">
        <v>573</v>
      </c>
      <c r="G2820" t="s">
        <v>962</v>
      </c>
      <c r="H2820">
        <v>3020000</v>
      </c>
      <c r="I2820" t="s">
        <v>65</v>
      </c>
      <c r="J2820">
        <v>50803</v>
      </c>
      <c r="K2820">
        <v>110</v>
      </c>
    </row>
    <row r="2821" spans="1:11" x14ac:dyDescent="0.25">
      <c r="A2821" t="s">
        <v>677</v>
      </c>
      <c r="B2821" t="s">
        <v>21</v>
      </c>
      <c r="C2821" t="s">
        <v>709</v>
      </c>
      <c r="F2821" t="s">
        <v>315</v>
      </c>
      <c r="G2821" t="s">
        <v>755</v>
      </c>
      <c r="H2821">
        <v>7010350</v>
      </c>
      <c r="I2821" t="s">
        <v>103</v>
      </c>
      <c r="J2821">
        <v>50807</v>
      </c>
      <c r="K2821">
        <v>365</v>
      </c>
    </row>
    <row r="2822" spans="1:11" x14ac:dyDescent="0.25">
      <c r="A2822" t="s">
        <v>189</v>
      </c>
      <c r="B2822" t="s">
        <v>2</v>
      </c>
      <c r="C2822" t="s">
        <v>704</v>
      </c>
      <c r="F2822" t="s">
        <v>263</v>
      </c>
      <c r="G2822" t="s">
        <v>963</v>
      </c>
      <c r="H2822">
        <v>17023</v>
      </c>
      <c r="I2822" t="s">
        <v>109</v>
      </c>
      <c r="J2822">
        <v>50800</v>
      </c>
      <c r="K2822">
        <v>110</v>
      </c>
    </row>
    <row r="2823" spans="1:11" x14ac:dyDescent="0.25">
      <c r="A2823" t="s">
        <v>562</v>
      </c>
      <c r="B2823" t="s">
        <v>14</v>
      </c>
      <c r="C2823" t="s">
        <v>704</v>
      </c>
      <c r="F2823" t="s">
        <v>325</v>
      </c>
      <c r="G2823" t="s">
        <v>325</v>
      </c>
      <c r="H2823">
        <v>3070100</v>
      </c>
      <c r="I2823" t="s">
        <v>47</v>
      </c>
      <c r="J2823">
        <v>50803</v>
      </c>
      <c r="K2823">
        <v>110</v>
      </c>
    </row>
    <row r="2824" spans="1:11" x14ac:dyDescent="0.25">
      <c r="A2824" t="s">
        <v>298</v>
      </c>
      <c r="B2824" t="s">
        <v>9</v>
      </c>
      <c r="C2824" t="s">
        <v>709</v>
      </c>
      <c r="F2824" t="s">
        <v>324</v>
      </c>
      <c r="G2824" t="s">
        <v>715</v>
      </c>
      <c r="H2824">
        <v>6000670</v>
      </c>
      <c r="I2824" t="s">
        <v>91</v>
      </c>
      <c r="J2824">
        <v>50806</v>
      </c>
      <c r="K2824">
        <v>365</v>
      </c>
    </row>
    <row r="2825" spans="1:11" x14ac:dyDescent="0.25">
      <c r="A2825" t="s">
        <v>619</v>
      </c>
      <c r="B2825" t="s">
        <v>15</v>
      </c>
      <c r="C2825" t="s">
        <v>704</v>
      </c>
      <c r="D2825">
        <v>1</v>
      </c>
      <c r="E2825" t="s">
        <v>314</v>
      </c>
      <c r="F2825" t="s">
        <v>314</v>
      </c>
      <c r="G2825" t="s">
        <v>708</v>
      </c>
      <c r="H2825">
        <v>5010150</v>
      </c>
      <c r="I2825" t="s">
        <v>79</v>
      </c>
      <c r="J2825">
        <v>50805</v>
      </c>
      <c r="K2825">
        <v>301</v>
      </c>
    </row>
    <row r="2826" spans="1:11" x14ac:dyDescent="0.25">
      <c r="A2826" t="s">
        <v>189</v>
      </c>
      <c r="B2826" t="s">
        <v>2</v>
      </c>
      <c r="C2826" t="s">
        <v>704</v>
      </c>
      <c r="F2826" t="s">
        <v>246</v>
      </c>
      <c r="G2826" t="s">
        <v>246</v>
      </c>
      <c r="H2826">
        <v>22501</v>
      </c>
      <c r="I2826" t="s">
        <v>93</v>
      </c>
      <c r="J2826">
        <v>50800</v>
      </c>
      <c r="K2826">
        <v>415</v>
      </c>
    </row>
    <row r="2827" spans="1:11" x14ac:dyDescent="0.25">
      <c r="A2827" t="s">
        <v>298</v>
      </c>
      <c r="B2827" t="s">
        <v>9</v>
      </c>
      <c r="C2827" t="s">
        <v>709</v>
      </c>
      <c r="F2827" t="s">
        <v>324</v>
      </c>
      <c r="G2827" t="s">
        <v>715</v>
      </c>
      <c r="H2827">
        <v>6000670</v>
      </c>
      <c r="I2827" t="s">
        <v>91</v>
      </c>
      <c r="J2827">
        <v>50806</v>
      </c>
      <c r="K2827">
        <v>365</v>
      </c>
    </row>
    <row r="2828" spans="1:11" x14ac:dyDescent="0.25">
      <c r="A2828" t="s">
        <v>677</v>
      </c>
      <c r="B2828" t="s">
        <v>21</v>
      </c>
      <c r="C2828" t="s">
        <v>709</v>
      </c>
      <c r="F2828" t="s">
        <v>324</v>
      </c>
      <c r="G2828" t="s">
        <v>715</v>
      </c>
      <c r="H2828">
        <v>7020250</v>
      </c>
      <c r="I2828" t="s">
        <v>34</v>
      </c>
      <c r="J2828">
        <v>50807</v>
      </c>
      <c r="K2828">
        <v>365</v>
      </c>
    </row>
    <row r="2829" spans="1:11" x14ac:dyDescent="0.25">
      <c r="A2829" t="s">
        <v>298</v>
      </c>
      <c r="B2829" t="s">
        <v>9</v>
      </c>
      <c r="C2829" t="s">
        <v>704</v>
      </c>
      <c r="D2829">
        <v>1</v>
      </c>
      <c r="E2829" t="s">
        <v>314</v>
      </c>
      <c r="F2829" t="s">
        <v>314</v>
      </c>
      <c r="G2829" t="s">
        <v>708</v>
      </c>
      <c r="H2829">
        <v>6010160</v>
      </c>
      <c r="I2829" t="s">
        <v>80</v>
      </c>
      <c r="J2829">
        <v>50806</v>
      </c>
      <c r="K2829">
        <v>301</v>
      </c>
    </row>
    <row r="2830" spans="1:11" x14ac:dyDescent="0.25">
      <c r="A2830" t="s">
        <v>638</v>
      </c>
      <c r="B2830" t="s">
        <v>17</v>
      </c>
      <c r="C2830" t="s">
        <v>704</v>
      </c>
      <c r="D2830">
        <v>1</v>
      </c>
      <c r="E2830" t="s">
        <v>314</v>
      </c>
      <c r="F2830" t="s">
        <v>314</v>
      </c>
      <c r="G2830" t="s">
        <v>708</v>
      </c>
      <c r="H2830">
        <v>4010150</v>
      </c>
      <c r="I2830" t="s">
        <v>79</v>
      </c>
      <c r="J2830">
        <v>50804</v>
      </c>
      <c r="K2830">
        <v>301</v>
      </c>
    </row>
    <row r="2831" spans="1:11" x14ac:dyDescent="0.25">
      <c r="A2831" t="s">
        <v>677</v>
      </c>
      <c r="B2831" t="s">
        <v>21</v>
      </c>
      <c r="C2831" t="s">
        <v>704</v>
      </c>
      <c r="D2831">
        <v>3</v>
      </c>
      <c r="E2831" t="s">
        <v>321</v>
      </c>
      <c r="F2831" t="s">
        <v>321</v>
      </c>
      <c r="G2831" t="s">
        <v>721</v>
      </c>
      <c r="H2831">
        <v>7010200</v>
      </c>
      <c r="I2831" t="s">
        <v>161</v>
      </c>
      <c r="J2831">
        <v>50807</v>
      </c>
      <c r="K2831">
        <v>301</v>
      </c>
    </row>
    <row r="2832" spans="1:11" x14ac:dyDescent="0.25">
      <c r="A2832" t="s">
        <v>458</v>
      </c>
      <c r="B2832" t="s">
        <v>11</v>
      </c>
      <c r="C2832" t="s">
        <v>709</v>
      </c>
      <c r="F2832" t="s">
        <v>324</v>
      </c>
      <c r="G2832" t="s">
        <v>715</v>
      </c>
      <c r="H2832">
        <v>2000450</v>
      </c>
      <c r="I2832" t="s">
        <v>179</v>
      </c>
      <c r="J2832">
        <v>50802</v>
      </c>
      <c r="K2832">
        <v>365</v>
      </c>
    </row>
    <row r="2833" spans="1:11" x14ac:dyDescent="0.25">
      <c r="A2833" t="s">
        <v>562</v>
      </c>
      <c r="B2833" t="s">
        <v>14</v>
      </c>
      <c r="C2833" t="s">
        <v>709</v>
      </c>
      <c r="F2833" t="s">
        <v>324</v>
      </c>
      <c r="G2833" t="s">
        <v>715</v>
      </c>
      <c r="H2833">
        <v>3000400</v>
      </c>
      <c r="I2833" t="s">
        <v>127</v>
      </c>
      <c r="J2833">
        <v>50803</v>
      </c>
      <c r="K2833">
        <v>365</v>
      </c>
    </row>
    <row r="2834" spans="1:11" x14ac:dyDescent="0.25">
      <c r="A2834" t="s">
        <v>562</v>
      </c>
      <c r="B2834" t="s">
        <v>14</v>
      </c>
      <c r="C2834" t="s">
        <v>709</v>
      </c>
      <c r="F2834" t="s">
        <v>353</v>
      </c>
      <c r="G2834" t="s">
        <v>788</v>
      </c>
      <c r="H2834">
        <v>3063600</v>
      </c>
      <c r="I2834" t="s">
        <v>71</v>
      </c>
      <c r="J2834">
        <v>50803</v>
      </c>
      <c r="K2834">
        <v>447</v>
      </c>
    </row>
    <row r="2835" spans="1:11" x14ac:dyDescent="0.25">
      <c r="A2835" t="s">
        <v>298</v>
      </c>
      <c r="B2835" t="s">
        <v>9</v>
      </c>
      <c r="C2835" t="s">
        <v>704</v>
      </c>
      <c r="D2835">
        <v>3</v>
      </c>
      <c r="E2835" t="s">
        <v>321</v>
      </c>
      <c r="F2835" t="s">
        <v>321</v>
      </c>
      <c r="G2835" t="s">
        <v>721</v>
      </c>
      <c r="H2835">
        <v>6010600</v>
      </c>
      <c r="I2835" t="s">
        <v>125</v>
      </c>
      <c r="J2835">
        <v>50806</v>
      </c>
      <c r="K2835">
        <v>301</v>
      </c>
    </row>
    <row r="2836" spans="1:11" x14ac:dyDescent="0.25">
      <c r="A2836" t="s">
        <v>638</v>
      </c>
      <c r="B2836" t="s">
        <v>17</v>
      </c>
      <c r="C2836" t="s">
        <v>709</v>
      </c>
      <c r="F2836" t="s">
        <v>300</v>
      </c>
      <c r="G2836" t="s">
        <v>724</v>
      </c>
      <c r="H2836">
        <v>4010150</v>
      </c>
      <c r="I2836" t="s">
        <v>79</v>
      </c>
      <c r="J2836">
        <v>50804</v>
      </c>
      <c r="K2836">
        <v>447</v>
      </c>
    </row>
    <row r="2837" spans="1:11" x14ac:dyDescent="0.25">
      <c r="A2837" t="s">
        <v>619</v>
      </c>
      <c r="B2837" t="s">
        <v>15</v>
      </c>
      <c r="C2837" t="s">
        <v>709</v>
      </c>
      <c r="F2837" t="s">
        <v>377</v>
      </c>
      <c r="G2837" t="s">
        <v>377</v>
      </c>
      <c r="H2837">
        <v>5041400</v>
      </c>
      <c r="I2837" t="s">
        <v>173</v>
      </c>
      <c r="J2837">
        <v>50805</v>
      </c>
      <c r="K2837">
        <v>355</v>
      </c>
    </row>
    <row r="2838" spans="1:11" x14ac:dyDescent="0.25">
      <c r="A2838" t="s">
        <v>619</v>
      </c>
      <c r="B2838" t="s">
        <v>15</v>
      </c>
      <c r="C2838" t="s">
        <v>704</v>
      </c>
      <c r="F2838" t="s">
        <v>371</v>
      </c>
      <c r="G2838" t="s">
        <v>371</v>
      </c>
      <c r="H2838">
        <v>5070300</v>
      </c>
      <c r="I2838" t="s">
        <v>112</v>
      </c>
      <c r="J2838">
        <v>50805</v>
      </c>
      <c r="K2838">
        <v>811</v>
      </c>
    </row>
    <row r="2839" spans="1:11" x14ac:dyDescent="0.25">
      <c r="A2839" t="s">
        <v>458</v>
      </c>
      <c r="B2839" t="s">
        <v>11</v>
      </c>
      <c r="C2839" t="s">
        <v>704</v>
      </c>
      <c r="F2839" t="s">
        <v>363</v>
      </c>
      <c r="G2839" t="s">
        <v>841</v>
      </c>
      <c r="H2839">
        <v>2060300</v>
      </c>
      <c r="I2839" t="s">
        <v>111</v>
      </c>
      <c r="J2839">
        <v>50802</v>
      </c>
      <c r="K2839">
        <v>110</v>
      </c>
    </row>
    <row r="2840" spans="1:11" x14ac:dyDescent="0.25">
      <c r="A2840" t="s">
        <v>562</v>
      </c>
      <c r="B2840" t="s">
        <v>14</v>
      </c>
      <c r="C2840" t="s">
        <v>704</v>
      </c>
      <c r="D2840">
        <v>1</v>
      </c>
      <c r="E2840" t="s">
        <v>314</v>
      </c>
      <c r="F2840" t="s">
        <v>314</v>
      </c>
      <c r="G2840" t="s">
        <v>708</v>
      </c>
      <c r="H2840">
        <v>3010150</v>
      </c>
      <c r="I2840" t="s">
        <v>79</v>
      </c>
      <c r="J2840">
        <v>50803</v>
      </c>
      <c r="K2840">
        <v>301</v>
      </c>
    </row>
    <row r="2841" spans="1:11" x14ac:dyDescent="0.25">
      <c r="A2841" t="s">
        <v>638</v>
      </c>
      <c r="B2841" t="s">
        <v>17</v>
      </c>
      <c r="C2841" t="s">
        <v>709</v>
      </c>
      <c r="F2841" t="s">
        <v>315</v>
      </c>
      <c r="G2841" t="s">
        <v>755</v>
      </c>
      <c r="H2841">
        <v>4010700</v>
      </c>
      <c r="I2841" t="s">
        <v>119</v>
      </c>
      <c r="J2841">
        <v>50804</v>
      </c>
      <c r="K2841">
        <v>365</v>
      </c>
    </row>
    <row r="2842" spans="1:11" x14ac:dyDescent="0.25">
      <c r="A2842" t="s">
        <v>638</v>
      </c>
      <c r="B2842" t="s">
        <v>17</v>
      </c>
      <c r="C2842" t="s">
        <v>709</v>
      </c>
      <c r="F2842" t="s">
        <v>279</v>
      </c>
      <c r="G2842" t="s">
        <v>739</v>
      </c>
      <c r="H2842">
        <v>4070400</v>
      </c>
      <c r="I2842" t="s">
        <v>153</v>
      </c>
      <c r="J2842">
        <v>50804</v>
      </c>
      <c r="K2842">
        <v>721</v>
      </c>
    </row>
    <row r="2843" spans="1:11" x14ac:dyDescent="0.25">
      <c r="A2843" t="s">
        <v>562</v>
      </c>
      <c r="B2843" t="s">
        <v>14</v>
      </c>
      <c r="C2843" t="s">
        <v>704</v>
      </c>
      <c r="D2843">
        <v>2</v>
      </c>
      <c r="E2843" t="s">
        <v>313</v>
      </c>
      <c r="F2843" t="s">
        <v>313</v>
      </c>
      <c r="G2843" t="s">
        <v>721</v>
      </c>
      <c r="H2843">
        <v>3010650</v>
      </c>
      <c r="I2843" t="s">
        <v>42</v>
      </c>
      <c r="J2843">
        <v>50803</v>
      </c>
      <c r="K2843">
        <v>301</v>
      </c>
    </row>
    <row r="2844" spans="1:11" x14ac:dyDescent="0.25">
      <c r="A2844" t="s">
        <v>619</v>
      </c>
      <c r="B2844" t="s">
        <v>15</v>
      </c>
      <c r="C2844" t="s">
        <v>709</v>
      </c>
      <c r="F2844" t="s">
        <v>324</v>
      </c>
      <c r="G2844" t="s">
        <v>715</v>
      </c>
      <c r="H2844">
        <v>5020550</v>
      </c>
      <c r="I2844" t="s">
        <v>44</v>
      </c>
      <c r="J2844">
        <v>50805</v>
      </c>
      <c r="K2844">
        <v>365</v>
      </c>
    </row>
    <row r="2845" spans="1:11" x14ac:dyDescent="0.25">
      <c r="A2845" t="s">
        <v>189</v>
      </c>
      <c r="B2845" t="s">
        <v>2</v>
      </c>
      <c r="C2845" t="s">
        <v>704</v>
      </c>
      <c r="F2845" t="s">
        <v>264</v>
      </c>
      <c r="G2845" t="s">
        <v>964</v>
      </c>
      <c r="H2845">
        <v>15002</v>
      </c>
      <c r="I2845" t="s">
        <v>110</v>
      </c>
      <c r="J2845">
        <v>50800</v>
      </c>
      <c r="K2845">
        <v>110</v>
      </c>
    </row>
    <row r="2846" spans="1:11" x14ac:dyDescent="0.25">
      <c r="A2846" t="s">
        <v>397</v>
      </c>
      <c r="B2846" t="s">
        <v>10</v>
      </c>
      <c r="C2846" t="s">
        <v>709</v>
      </c>
      <c r="F2846" t="s">
        <v>440</v>
      </c>
      <c r="G2846" t="s">
        <v>965</v>
      </c>
      <c r="H2846">
        <v>23006</v>
      </c>
      <c r="I2846" t="s">
        <v>136</v>
      </c>
      <c r="J2846">
        <v>50800</v>
      </c>
      <c r="K2846">
        <v>452</v>
      </c>
    </row>
    <row r="2847" spans="1:11" x14ac:dyDescent="0.25">
      <c r="A2847" t="s">
        <v>505</v>
      </c>
      <c r="B2847" t="s">
        <v>13</v>
      </c>
      <c r="C2847" t="s">
        <v>709</v>
      </c>
      <c r="F2847" t="s">
        <v>543</v>
      </c>
      <c r="G2847" t="s">
        <v>966</v>
      </c>
      <c r="H2847">
        <v>23006</v>
      </c>
      <c r="I2847" t="s">
        <v>136</v>
      </c>
      <c r="J2847">
        <v>50800</v>
      </c>
      <c r="K2847">
        <v>447</v>
      </c>
    </row>
    <row r="2848" spans="1:11" x14ac:dyDescent="0.25">
      <c r="A2848" t="s">
        <v>298</v>
      </c>
      <c r="B2848" t="s">
        <v>9</v>
      </c>
      <c r="C2848" t="s">
        <v>704</v>
      </c>
      <c r="D2848">
        <v>2</v>
      </c>
      <c r="E2848" t="s">
        <v>313</v>
      </c>
      <c r="F2848" t="s">
        <v>313</v>
      </c>
      <c r="G2848" t="s">
        <v>721</v>
      </c>
      <c r="H2848">
        <v>6010700</v>
      </c>
      <c r="I2848" t="s">
        <v>119</v>
      </c>
      <c r="J2848">
        <v>50806</v>
      </c>
      <c r="K2848">
        <v>301</v>
      </c>
    </row>
    <row r="2849" spans="1:11" x14ac:dyDescent="0.25">
      <c r="A2849" t="s">
        <v>397</v>
      </c>
      <c r="B2849" t="s">
        <v>10</v>
      </c>
      <c r="C2849" t="s">
        <v>704</v>
      </c>
      <c r="F2849" t="s">
        <v>415</v>
      </c>
      <c r="G2849" t="s">
        <v>415</v>
      </c>
      <c r="H2849">
        <v>10029</v>
      </c>
      <c r="I2849" t="s">
        <v>88</v>
      </c>
      <c r="J2849">
        <v>50800</v>
      </c>
      <c r="K2849">
        <v>415</v>
      </c>
    </row>
    <row r="2850" spans="1:11" x14ac:dyDescent="0.25">
      <c r="A2850" t="s">
        <v>397</v>
      </c>
      <c r="B2850" t="s">
        <v>10</v>
      </c>
      <c r="C2850" t="s">
        <v>704</v>
      </c>
      <c r="F2850" t="s">
        <v>416</v>
      </c>
      <c r="G2850" t="s">
        <v>967</v>
      </c>
      <c r="H2850">
        <v>10029</v>
      </c>
      <c r="I2850" t="s">
        <v>88</v>
      </c>
      <c r="J2850">
        <v>50800</v>
      </c>
      <c r="K2850">
        <v>415</v>
      </c>
    </row>
    <row r="2851" spans="1:11" x14ac:dyDescent="0.25">
      <c r="A2851" t="s">
        <v>458</v>
      </c>
      <c r="B2851" t="s">
        <v>11</v>
      </c>
      <c r="C2851" t="s">
        <v>704</v>
      </c>
      <c r="F2851" t="s">
        <v>393</v>
      </c>
      <c r="G2851" t="s">
        <v>798</v>
      </c>
      <c r="H2851">
        <v>2060050</v>
      </c>
      <c r="I2851" t="s">
        <v>171</v>
      </c>
      <c r="J2851">
        <v>50802</v>
      </c>
      <c r="K2851">
        <v>441</v>
      </c>
    </row>
    <row r="2852" spans="1:11" x14ac:dyDescent="0.25">
      <c r="A2852" t="s">
        <v>505</v>
      </c>
      <c r="B2852" t="s">
        <v>13</v>
      </c>
      <c r="C2852" t="s">
        <v>709</v>
      </c>
      <c r="F2852" t="s">
        <v>361</v>
      </c>
      <c r="G2852" t="s">
        <v>857</v>
      </c>
      <c r="H2852">
        <v>1061700</v>
      </c>
      <c r="I2852" t="s">
        <v>86</v>
      </c>
      <c r="J2852">
        <v>50801</v>
      </c>
      <c r="K2852">
        <v>621</v>
      </c>
    </row>
    <row r="2853" spans="1:11" x14ac:dyDescent="0.25">
      <c r="A2853" t="s">
        <v>505</v>
      </c>
      <c r="B2853" t="s">
        <v>13</v>
      </c>
      <c r="C2853" t="s">
        <v>709</v>
      </c>
      <c r="F2853" t="s">
        <v>279</v>
      </c>
      <c r="G2853" t="s">
        <v>739</v>
      </c>
      <c r="H2853">
        <v>1070400</v>
      </c>
      <c r="I2853" t="s">
        <v>153</v>
      </c>
      <c r="J2853">
        <v>50801</v>
      </c>
      <c r="K2853">
        <v>721</v>
      </c>
    </row>
    <row r="2854" spans="1:11" x14ac:dyDescent="0.25">
      <c r="A2854" t="s">
        <v>562</v>
      </c>
      <c r="B2854" t="s">
        <v>14</v>
      </c>
      <c r="C2854" t="s">
        <v>704</v>
      </c>
      <c r="D2854">
        <v>1</v>
      </c>
      <c r="E2854" t="s">
        <v>314</v>
      </c>
      <c r="F2854" t="s">
        <v>314</v>
      </c>
      <c r="G2854" t="s">
        <v>721</v>
      </c>
      <c r="H2854">
        <v>3221500</v>
      </c>
      <c r="I2854" t="s">
        <v>152</v>
      </c>
      <c r="J2854">
        <v>50803</v>
      </c>
      <c r="K2854">
        <v>301</v>
      </c>
    </row>
    <row r="2855" spans="1:11" x14ac:dyDescent="0.25">
      <c r="A2855" t="s">
        <v>458</v>
      </c>
      <c r="B2855" t="s">
        <v>11</v>
      </c>
      <c r="C2855" t="s">
        <v>709</v>
      </c>
      <c r="F2855" t="s">
        <v>279</v>
      </c>
      <c r="G2855" t="s">
        <v>739</v>
      </c>
      <c r="H2855">
        <v>2070400</v>
      </c>
      <c r="I2855" t="s">
        <v>153</v>
      </c>
      <c r="J2855">
        <v>50802</v>
      </c>
      <c r="K2855">
        <v>721</v>
      </c>
    </row>
    <row r="2856" spans="1:11" x14ac:dyDescent="0.25">
      <c r="A2856" t="s">
        <v>638</v>
      </c>
      <c r="B2856" t="s">
        <v>17</v>
      </c>
      <c r="C2856" t="s">
        <v>704</v>
      </c>
      <c r="F2856" t="s">
        <v>346</v>
      </c>
      <c r="G2856" t="s">
        <v>782</v>
      </c>
      <c r="H2856">
        <v>4010000</v>
      </c>
      <c r="I2856" t="s">
        <v>67</v>
      </c>
      <c r="J2856">
        <v>50804</v>
      </c>
      <c r="K2856">
        <v>110</v>
      </c>
    </row>
    <row r="2857" spans="1:11" x14ac:dyDescent="0.25">
      <c r="A2857" t="s">
        <v>562</v>
      </c>
      <c r="B2857" t="s">
        <v>14</v>
      </c>
      <c r="C2857" t="s">
        <v>709</v>
      </c>
      <c r="F2857" t="s">
        <v>300</v>
      </c>
      <c r="G2857" t="s">
        <v>724</v>
      </c>
      <c r="H2857">
        <v>3050600</v>
      </c>
      <c r="I2857" t="s">
        <v>25</v>
      </c>
      <c r="J2857">
        <v>50803</v>
      </c>
      <c r="K2857">
        <v>447</v>
      </c>
    </row>
    <row r="2858" spans="1:11" x14ac:dyDescent="0.25">
      <c r="A2858" t="s">
        <v>677</v>
      </c>
      <c r="B2858" t="s">
        <v>21</v>
      </c>
      <c r="C2858" t="s">
        <v>709</v>
      </c>
      <c r="F2858" t="s">
        <v>315</v>
      </c>
      <c r="G2858" t="s">
        <v>755</v>
      </c>
      <c r="H2858">
        <v>7010150</v>
      </c>
      <c r="I2858" t="s">
        <v>79</v>
      </c>
      <c r="J2858">
        <v>50807</v>
      </c>
      <c r="K2858">
        <v>365</v>
      </c>
    </row>
    <row r="2859" spans="1:11" x14ac:dyDescent="0.25">
      <c r="A2859" t="s">
        <v>562</v>
      </c>
      <c r="B2859" t="s">
        <v>14</v>
      </c>
      <c r="C2859" t="s">
        <v>704</v>
      </c>
      <c r="D2859">
        <v>2</v>
      </c>
      <c r="E2859" t="s">
        <v>313</v>
      </c>
      <c r="F2859" t="s">
        <v>313</v>
      </c>
      <c r="G2859" t="s">
        <v>721</v>
      </c>
      <c r="H2859">
        <v>3221500</v>
      </c>
      <c r="I2859" t="s">
        <v>152</v>
      </c>
      <c r="J2859">
        <v>50803</v>
      </c>
      <c r="K2859">
        <v>301</v>
      </c>
    </row>
    <row r="2860" spans="1:11" x14ac:dyDescent="0.25">
      <c r="A2860" t="s">
        <v>505</v>
      </c>
      <c r="B2860" t="s">
        <v>13</v>
      </c>
      <c r="C2860" t="s">
        <v>704</v>
      </c>
      <c r="F2860" t="s">
        <v>542</v>
      </c>
      <c r="G2860" t="s">
        <v>968</v>
      </c>
      <c r="H2860">
        <v>23006</v>
      </c>
      <c r="I2860" t="s">
        <v>136</v>
      </c>
      <c r="J2860">
        <v>50800</v>
      </c>
      <c r="K2860">
        <v>441</v>
      </c>
    </row>
    <row r="2861" spans="1:11" x14ac:dyDescent="0.25">
      <c r="A2861" t="s">
        <v>458</v>
      </c>
      <c r="B2861" t="s">
        <v>11</v>
      </c>
      <c r="C2861" t="s">
        <v>704</v>
      </c>
      <c r="F2861" t="s">
        <v>312</v>
      </c>
      <c r="G2861" t="s">
        <v>312</v>
      </c>
      <c r="H2861">
        <v>2061500</v>
      </c>
      <c r="I2861" t="s">
        <v>30</v>
      </c>
      <c r="J2861">
        <v>50802</v>
      </c>
      <c r="K2861">
        <v>441</v>
      </c>
    </row>
    <row r="2862" spans="1:11" x14ac:dyDescent="0.25">
      <c r="A2862" t="s">
        <v>189</v>
      </c>
      <c r="B2862" t="s">
        <v>2</v>
      </c>
      <c r="C2862" t="s">
        <v>704</v>
      </c>
      <c r="F2862" t="s">
        <v>265</v>
      </c>
      <c r="G2862" t="s">
        <v>265</v>
      </c>
      <c r="H2862">
        <v>15002</v>
      </c>
      <c r="I2862" t="s">
        <v>110</v>
      </c>
      <c r="J2862">
        <v>50800</v>
      </c>
      <c r="K2862">
        <v>110</v>
      </c>
    </row>
    <row r="2863" spans="1:11" x14ac:dyDescent="0.25">
      <c r="A2863" t="s">
        <v>458</v>
      </c>
      <c r="B2863" t="s">
        <v>11</v>
      </c>
      <c r="C2863" t="s">
        <v>709</v>
      </c>
      <c r="F2863" t="s">
        <v>457</v>
      </c>
      <c r="G2863" t="s">
        <v>829</v>
      </c>
      <c r="H2863">
        <v>2050600</v>
      </c>
      <c r="I2863" t="s">
        <v>25</v>
      </c>
      <c r="J2863">
        <v>50802</v>
      </c>
      <c r="K2863">
        <v>437</v>
      </c>
    </row>
    <row r="2864" spans="1:11" x14ac:dyDescent="0.25">
      <c r="A2864" t="s">
        <v>298</v>
      </c>
      <c r="B2864" t="s">
        <v>9</v>
      </c>
      <c r="C2864" t="s">
        <v>709</v>
      </c>
      <c r="F2864" t="s">
        <v>280</v>
      </c>
      <c r="G2864" t="s">
        <v>714</v>
      </c>
      <c r="H2864">
        <v>6070400</v>
      </c>
      <c r="I2864" t="s">
        <v>153</v>
      </c>
      <c r="J2864">
        <v>50806</v>
      </c>
      <c r="K2864">
        <v>721</v>
      </c>
    </row>
    <row r="2865" spans="1:11" x14ac:dyDescent="0.25">
      <c r="A2865" t="s">
        <v>677</v>
      </c>
      <c r="B2865" t="s">
        <v>21</v>
      </c>
      <c r="C2865" t="s">
        <v>709</v>
      </c>
      <c r="F2865" t="s">
        <v>681</v>
      </c>
      <c r="G2865" t="s">
        <v>681</v>
      </c>
      <c r="H2865">
        <v>7010000</v>
      </c>
      <c r="I2865" t="s">
        <v>67</v>
      </c>
      <c r="J2865">
        <v>50807</v>
      </c>
      <c r="K2865">
        <v>447</v>
      </c>
    </row>
    <row r="2866" spans="1:11" x14ac:dyDescent="0.25">
      <c r="A2866" t="s">
        <v>677</v>
      </c>
      <c r="B2866" t="s">
        <v>21</v>
      </c>
      <c r="C2866" t="s">
        <v>709</v>
      </c>
      <c r="F2866" t="s">
        <v>323</v>
      </c>
      <c r="G2866" t="s">
        <v>776</v>
      </c>
      <c r="H2866">
        <v>7022050</v>
      </c>
      <c r="I2866" t="s">
        <v>83</v>
      </c>
      <c r="J2866">
        <v>50807</v>
      </c>
      <c r="K2866">
        <v>361</v>
      </c>
    </row>
    <row r="2867" spans="1:11" x14ac:dyDescent="0.25">
      <c r="A2867" t="s">
        <v>677</v>
      </c>
      <c r="B2867" t="s">
        <v>21</v>
      </c>
      <c r="C2867" t="s">
        <v>709</v>
      </c>
      <c r="F2867" t="s">
        <v>279</v>
      </c>
      <c r="G2867" t="s">
        <v>739</v>
      </c>
      <c r="H2867">
        <v>7070400</v>
      </c>
      <c r="I2867" t="s">
        <v>153</v>
      </c>
      <c r="J2867">
        <v>50807</v>
      </c>
      <c r="K2867">
        <v>721</v>
      </c>
    </row>
    <row r="2868" spans="1:11" x14ac:dyDescent="0.25">
      <c r="A2868" t="s">
        <v>453</v>
      </c>
      <c r="B2868" t="s">
        <v>12</v>
      </c>
      <c r="C2868" t="s">
        <v>709</v>
      </c>
      <c r="F2868" t="s">
        <v>279</v>
      </c>
      <c r="G2868" t="s">
        <v>739</v>
      </c>
      <c r="H2868">
        <v>7170400</v>
      </c>
      <c r="I2868" t="s">
        <v>153</v>
      </c>
      <c r="J2868">
        <v>50807</v>
      </c>
      <c r="K2868">
        <v>721</v>
      </c>
    </row>
    <row r="2869" spans="1:11" x14ac:dyDescent="0.25">
      <c r="A2869" t="s">
        <v>562</v>
      </c>
      <c r="B2869" t="s">
        <v>14</v>
      </c>
      <c r="C2869" t="s">
        <v>709</v>
      </c>
      <c r="F2869" t="s">
        <v>278</v>
      </c>
      <c r="G2869" t="s">
        <v>736</v>
      </c>
      <c r="H2869">
        <v>3070400</v>
      </c>
      <c r="I2869" t="s">
        <v>153</v>
      </c>
      <c r="J2869">
        <v>50803</v>
      </c>
      <c r="K2869">
        <v>721</v>
      </c>
    </row>
    <row r="2870" spans="1:11" x14ac:dyDescent="0.25">
      <c r="A2870" t="s">
        <v>638</v>
      </c>
      <c r="B2870" t="s">
        <v>17</v>
      </c>
      <c r="C2870" t="s">
        <v>709</v>
      </c>
      <c r="F2870" t="s">
        <v>300</v>
      </c>
      <c r="G2870" t="s">
        <v>724</v>
      </c>
      <c r="H2870">
        <v>4060000</v>
      </c>
      <c r="I2870" t="s">
        <v>68</v>
      </c>
      <c r="J2870">
        <v>50804</v>
      </c>
      <c r="K2870">
        <v>447</v>
      </c>
    </row>
    <row r="2871" spans="1:11" x14ac:dyDescent="0.25">
      <c r="A2871" t="s">
        <v>562</v>
      </c>
      <c r="B2871" t="s">
        <v>14</v>
      </c>
      <c r="C2871" t="s">
        <v>709</v>
      </c>
      <c r="F2871" t="s">
        <v>376</v>
      </c>
      <c r="G2871" t="s">
        <v>764</v>
      </c>
      <c r="H2871">
        <v>3021150</v>
      </c>
      <c r="I2871" t="s">
        <v>77</v>
      </c>
      <c r="J2871">
        <v>50803</v>
      </c>
      <c r="K2871">
        <v>354</v>
      </c>
    </row>
    <row r="2872" spans="1:11" x14ac:dyDescent="0.25">
      <c r="A2872" t="s">
        <v>677</v>
      </c>
      <c r="B2872" t="s">
        <v>21</v>
      </c>
      <c r="C2872" t="s">
        <v>709</v>
      </c>
      <c r="F2872" t="s">
        <v>353</v>
      </c>
      <c r="G2872" t="s">
        <v>788</v>
      </c>
      <c r="H2872">
        <v>7063600</v>
      </c>
      <c r="I2872" t="s">
        <v>71</v>
      </c>
      <c r="J2872">
        <v>50807</v>
      </c>
      <c r="K2872">
        <v>447</v>
      </c>
    </row>
    <row r="2873" spans="1:11" x14ac:dyDescent="0.25">
      <c r="A2873" t="s">
        <v>298</v>
      </c>
      <c r="B2873" t="s">
        <v>9</v>
      </c>
      <c r="C2873" t="s">
        <v>709</v>
      </c>
      <c r="F2873" t="s">
        <v>315</v>
      </c>
      <c r="G2873" t="s">
        <v>755</v>
      </c>
      <c r="H2873">
        <v>6010160</v>
      </c>
      <c r="I2873" t="s">
        <v>80</v>
      </c>
      <c r="J2873">
        <v>50806</v>
      </c>
      <c r="K2873">
        <v>365</v>
      </c>
    </row>
    <row r="2874" spans="1:11" x14ac:dyDescent="0.25">
      <c r="A2874" t="s">
        <v>298</v>
      </c>
      <c r="B2874" t="s">
        <v>9</v>
      </c>
      <c r="C2874" t="s">
        <v>709</v>
      </c>
      <c r="F2874" t="s">
        <v>279</v>
      </c>
      <c r="G2874" t="s">
        <v>739</v>
      </c>
      <c r="H2874">
        <v>6070400</v>
      </c>
      <c r="I2874" t="s">
        <v>153</v>
      </c>
      <c r="J2874">
        <v>50806</v>
      </c>
      <c r="K2874">
        <v>721</v>
      </c>
    </row>
    <row r="2875" spans="1:11" x14ac:dyDescent="0.25">
      <c r="A2875" t="s">
        <v>638</v>
      </c>
      <c r="B2875" t="s">
        <v>17</v>
      </c>
      <c r="C2875" t="s">
        <v>704</v>
      </c>
      <c r="F2875" t="s">
        <v>327</v>
      </c>
      <c r="G2875" t="s">
        <v>729</v>
      </c>
      <c r="H2875">
        <v>4070100</v>
      </c>
      <c r="I2875" t="s">
        <v>47</v>
      </c>
      <c r="J2875">
        <v>50804</v>
      </c>
      <c r="K2875">
        <v>421</v>
      </c>
    </row>
    <row r="2876" spans="1:11" x14ac:dyDescent="0.25">
      <c r="A2876" t="s">
        <v>458</v>
      </c>
      <c r="B2876" t="s">
        <v>11</v>
      </c>
      <c r="C2876" t="s">
        <v>709</v>
      </c>
      <c r="F2876" t="s">
        <v>341</v>
      </c>
      <c r="G2876" t="s">
        <v>716</v>
      </c>
      <c r="H2876">
        <v>2001700</v>
      </c>
      <c r="I2876" t="s">
        <v>61</v>
      </c>
      <c r="J2876">
        <v>50802</v>
      </c>
      <c r="K2876">
        <v>351</v>
      </c>
    </row>
    <row r="2877" spans="1:11" x14ac:dyDescent="0.25">
      <c r="A2877" t="s">
        <v>298</v>
      </c>
      <c r="B2877" t="s">
        <v>9</v>
      </c>
      <c r="C2877" t="s">
        <v>709</v>
      </c>
      <c r="F2877" t="s">
        <v>303</v>
      </c>
      <c r="G2877" t="s">
        <v>711</v>
      </c>
      <c r="H2877">
        <v>6050000</v>
      </c>
      <c r="I2877" t="s">
        <v>29</v>
      </c>
      <c r="J2877">
        <v>50806</v>
      </c>
      <c r="K2877">
        <v>371</v>
      </c>
    </row>
    <row r="2878" spans="1:11" x14ac:dyDescent="0.25">
      <c r="A2878" t="s">
        <v>562</v>
      </c>
      <c r="B2878" t="s">
        <v>14</v>
      </c>
      <c r="C2878" t="s">
        <v>704</v>
      </c>
      <c r="F2878" t="s">
        <v>349</v>
      </c>
      <c r="G2878" t="s">
        <v>839</v>
      </c>
      <c r="H2878">
        <v>3061200</v>
      </c>
      <c r="I2878" t="s">
        <v>147</v>
      </c>
      <c r="J2878">
        <v>50803</v>
      </c>
      <c r="K2878">
        <v>441</v>
      </c>
    </row>
    <row r="2879" spans="1:11" x14ac:dyDescent="0.25">
      <c r="A2879" t="s">
        <v>298</v>
      </c>
      <c r="B2879" t="s">
        <v>9</v>
      </c>
      <c r="C2879" t="s">
        <v>709</v>
      </c>
      <c r="F2879" t="s">
        <v>303</v>
      </c>
      <c r="G2879" t="s">
        <v>711</v>
      </c>
      <c r="H2879">
        <v>6050000</v>
      </c>
      <c r="I2879" t="s">
        <v>29</v>
      </c>
      <c r="J2879">
        <v>50806</v>
      </c>
      <c r="K2879">
        <v>371</v>
      </c>
    </row>
    <row r="2880" spans="1:11" x14ac:dyDescent="0.25">
      <c r="A2880" t="s">
        <v>298</v>
      </c>
      <c r="B2880" t="s">
        <v>9</v>
      </c>
      <c r="C2880" t="s">
        <v>709</v>
      </c>
      <c r="F2880" t="s">
        <v>317</v>
      </c>
      <c r="G2880" t="s">
        <v>317</v>
      </c>
      <c r="H2880">
        <v>6060930</v>
      </c>
      <c r="I2880" t="s">
        <v>36</v>
      </c>
      <c r="J2880">
        <v>50806</v>
      </c>
      <c r="K2880">
        <v>437</v>
      </c>
    </row>
    <row r="2881" spans="1:11" x14ac:dyDescent="0.25">
      <c r="A2881" t="s">
        <v>562</v>
      </c>
      <c r="B2881" t="s">
        <v>14</v>
      </c>
      <c r="C2881" t="s">
        <v>709</v>
      </c>
      <c r="F2881" t="s">
        <v>300</v>
      </c>
      <c r="G2881" t="s">
        <v>724</v>
      </c>
      <c r="H2881">
        <v>3010000</v>
      </c>
      <c r="I2881" t="s">
        <v>67</v>
      </c>
      <c r="J2881">
        <v>50803</v>
      </c>
      <c r="K2881">
        <v>447</v>
      </c>
    </row>
    <row r="2882" spans="1:11" x14ac:dyDescent="0.25">
      <c r="A2882" t="s">
        <v>619</v>
      </c>
      <c r="B2882" t="s">
        <v>15</v>
      </c>
      <c r="C2882" t="s">
        <v>709</v>
      </c>
      <c r="F2882" t="s">
        <v>278</v>
      </c>
      <c r="G2882" t="s">
        <v>736</v>
      </c>
      <c r="H2882">
        <v>5070400</v>
      </c>
      <c r="I2882" t="s">
        <v>153</v>
      </c>
      <c r="J2882">
        <v>50805</v>
      </c>
      <c r="K2882">
        <v>721</v>
      </c>
    </row>
    <row r="2883" spans="1:11" x14ac:dyDescent="0.25">
      <c r="A2883" t="s">
        <v>638</v>
      </c>
      <c r="B2883" t="s">
        <v>17</v>
      </c>
      <c r="C2883" t="s">
        <v>709</v>
      </c>
      <c r="F2883" t="s">
        <v>648</v>
      </c>
      <c r="G2883" t="s">
        <v>969</v>
      </c>
      <c r="H2883">
        <v>4020270</v>
      </c>
      <c r="I2883" t="s">
        <v>38</v>
      </c>
      <c r="J2883">
        <v>50804</v>
      </c>
      <c r="K2883">
        <v>447</v>
      </c>
    </row>
    <row r="2884" spans="1:11" x14ac:dyDescent="0.25">
      <c r="A2884" t="s">
        <v>638</v>
      </c>
      <c r="B2884" t="s">
        <v>17</v>
      </c>
      <c r="C2884" t="s">
        <v>709</v>
      </c>
      <c r="F2884" t="s">
        <v>300</v>
      </c>
      <c r="G2884" t="s">
        <v>724</v>
      </c>
      <c r="H2884">
        <v>4000450</v>
      </c>
      <c r="I2884" t="s">
        <v>179</v>
      </c>
      <c r="J2884">
        <v>50804</v>
      </c>
      <c r="K2884">
        <v>447</v>
      </c>
    </row>
    <row r="2885" spans="1:11" x14ac:dyDescent="0.25">
      <c r="A2885" t="s">
        <v>677</v>
      </c>
      <c r="B2885" t="s">
        <v>21</v>
      </c>
      <c r="C2885" t="s">
        <v>709</v>
      </c>
      <c r="F2885" t="s">
        <v>304</v>
      </c>
      <c r="G2885" t="s">
        <v>732</v>
      </c>
      <c r="H2885">
        <v>7050000</v>
      </c>
      <c r="I2885" t="s">
        <v>29</v>
      </c>
      <c r="J2885">
        <v>50807</v>
      </c>
      <c r="K2885">
        <v>371</v>
      </c>
    </row>
    <row r="2886" spans="1:11" x14ac:dyDescent="0.25">
      <c r="A2886" t="s">
        <v>458</v>
      </c>
      <c r="B2886" t="s">
        <v>11</v>
      </c>
      <c r="C2886" t="s">
        <v>709</v>
      </c>
      <c r="F2886" t="s">
        <v>300</v>
      </c>
      <c r="G2886" t="s">
        <v>724</v>
      </c>
      <c r="H2886">
        <v>2050600</v>
      </c>
      <c r="I2886" t="s">
        <v>25</v>
      </c>
      <c r="J2886">
        <v>50802</v>
      </c>
      <c r="K2886">
        <v>447</v>
      </c>
    </row>
    <row r="2887" spans="1:11" x14ac:dyDescent="0.25">
      <c r="A2887" t="s">
        <v>458</v>
      </c>
      <c r="B2887" t="s">
        <v>11</v>
      </c>
      <c r="C2887" t="s">
        <v>709</v>
      </c>
      <c r="F2887" t="s">
        <v>300</v>
      </c>
      <c r="G2887" t="s">
        <v>724</v>
      </c>
      <c r="H2887">
        <v>2050600</v>
      </c>
      <c r="I2887" t="s">
        <v>25</v>
      </c>
      <c r="J2887">
        <v>50802</v>
      </c>
      <c r="K2887">
        <v>447</v>
      </c>
    </row>
    <row r="2888" spans="1:11" x14ac:dyDescent="0.25">
      <c r="A2888" t="s">
        <v>677</v>
      </c>
      <c r="B2888" t="s">
        <v>21</v>
      </c>
      <c r="C2888" t="s">
        <v>709</v>
      </c>
      <c r="F2888" t="s">
        <v>353</v>
      </c>
      <c r="G2888" t="s">
        <v>788</v>
      </c>
      <c r="H2888">
        <v>7063600</v>
      </c>
      <c r="I2888" t="s">
        <v>71</v>
      </c>
      <c r="J2888">
        <v>50807</v>
      </c>
      <c r="K2888">
        <v>447</v>
      </c>
    </row>
    <row r="2889" spans="1:11" x14ac:dyDescent="0.25">
      <c r="A2889" t="s">
        <v>619</v>
      </c>
      <c r="B2889" t="s">
        <v>15</v>
      </c>
      <c r="C2889" t="s">
        <v>709</v>
      </c>
      <c r="F2889" t="s">
        <v>361</v>
      </c>
      <c r="G2889" t="s">
        <v>857</v>
      </c>
      <c r="H2889">
        <v>5061700</v>
      </c>
      <c r="I2889" t="s">
        <v>86</v>
      </c>
      <c r="J2889">
        <v>50805</v>
      </c>
      <c r="K2889">
        <v>621</v>
      </c>
    </row>
    <row r="2890" spans="1:11" x14ac:dyDescent="0.25">
      <c r="A2890" t="s">
        <v>189</v>
      </c>
      <c r="B2890" t="s">
        <v>2</v>
      </c>
      <c r="C2890" t="s">
        <v>704</v>
      </c>
      <c r="F2890" t="s">
        <v>108</v>
      </c>
      <c r="G2890" t="s">
        <v>108</v>
      </c>
      <c r="H2890">
        <v>15001</v>
      </c>
      <c r="I2890" t="s">
        <v>108</v>
      </c>
      <c r="J2890">
        <v>50800</v>
      </c>
      <c r="K2890">
        <v>110</v>
      </c>
    </row>
    <row r="2891" spans="1:11" x14ac:dyDescent="0.25">
      <c r="A2891" t="s">
        <v>619</v>
      </c>
      <c r="B2891" t="s">
        <v>15</v>
      </c>
      <c r="C2891" t="s">
        <v>704</v>
      </c>
      <c r="F2891" t="s">
        <v>357</v>
      </c>
      <c r="G2891" t="s">
        <v>745</v>
      </c>
      <c r="H2891">
        <v>5061700</v>
      </c>
      <c r="I2891" t="s">
        <v>86</v>
      </c>
      <c r="J2891">
        <v>50805</v>
      </c>
      <c r="K2891">
        <v>110</v>
      </c>
    </row>
    <row r="2892" spans="1:11" x14ac:dyDescent="0.25">
      <c r="A2892" t="s">
        <v>619</v>
      </c>
      <c r="B2892" t="s">
        <v>15</v>
      </c>
      <c r="C2892" t="s">
        <v>709</v>
      </c>
      <c r="F2892" t="s">
        <v>620</v>
      </c>
      <c r="G2892" t="s">
        <v>620</v>
      </c>
      <c r="H2892">
        <v>5050600</v>
      </c>
      <c r="I2892" t="s">
        <v>25</v>
      </c>
      <c r="J2892">
        <v>50805</v>
      </c>
      <c r="K2892">
        <v>611</v>
      </c>
    </row>
    <row r="2893" spans="1:11" x14ac:dyDescent="0.25">
      <c r="A2893" t="s">
        <v>677</v>
      </c>
      <c r="B2893" t="s">
        <v>21</v>
      </c>
      <c r="C2893" t="s">
        <v>704</v>
      </c>
      <c r="F2893" t="s">
        <v>365</v>
      </c>
      <c r="G2893" t="s">
        <v>840</v>
      </c>
      <c r="H2893">
        <v>7050400</v>
      </c>
      <c r="I2893" t="s">
        <v>37</v>
      </c>
      <c r="J2893">
        <v>50807</v>
      </c>
      <c r="K2893">
        <v>441</v>
      </c>
    </row>
    <row r="2894" spans="1:11" x14ac:dyDescent="0.25">
      <c r="A2894" t="s">
        <v>562</v>
      </c>
      <c r="B2894" t="s">
        <v>14</v>
      </c>
      <c r="C2894" t="s">
        <v>709</v>
      </c>
      <c r="F2894" t="s">
        <v>376</v>
      </c>
      <c r="G2894" t="s">
        <v>764</v>
      </c>
      <c r="H2894">
        <v>3021150</v>
      </c>
      <c r="I2894" t="s">
        <v>77</v>
      </c>
      <c r="J2894">
        <v>50803</v>
      </c>
      <c r="K2894">
        <v>354</v>
      </c>
    </row>
    <row r="2895" spans="1:11" x14ac:dyDescent="0.25">
      <c r="A2895" t="s">
        <v>458</v>
      </c>
      <c r="B2895" t="s">
        <v>11</v>
      </c>
      <c r="C2895" t="s">
        <v>709</v>
      </c>
      <c r="F2895" t="s">
        <v>315</v>
      </c>
      <c r="G2895" t="s">
        <v>755</v>
      </c>
      <c r="H2895">
        <v>2010650</v>
      </c>
      <c r="I2895" t="s">
        <v>42</v>
      </c>
      <c r="J2895">
        <v>50802</v>
      </c>
      <c r="K2895">
        <v>365</v>
      </c>
    </row>
    <row r="2896" spans="1:11" x14ac:dyDescent="0.25">
      <c r="A2896" t="s">
        <v>677</v>
      </c>
      <c r="B2896" t="s">
        <v>21</v>
      </c>
      <c r="C2896" t="s">
        <v>709</v>
      </c>
      <c r="F2896" t="s">
        <v>300</v>
      </c>
      <c r="G2896" t="s">
        <v>724</v>
      </c>
      <c r="H2896">
        <v>7050600</v>
      </c>
      <c r="I2896" t="s">
        <v>25</v>
      </c>
      <c r="J2896">
        <v>50807</v>
      </c>
      <c r="K2896">
        <v>447</v>
      </c>
    </row>
    <row r="2897" spans="1:11" x14ac:dyDescent="0.25">
      <c r="A2897" t="s">
        <v>505</v>
      </c>
      <c r="B2897" t="s">
        <v>13</v>
      </c>
      <c r="C2897" t="s">
        <v>709</v>
      </c>
      <c r="F2897" t="s">
        <v>323</v>
      </c>
      <c r="G2897" t="s">
        <v>776</v>
      </c>
      <c r="H2897">
        <v>1010800</v>
      </c>
      <c r="I2897" t="s">
        <v>156</v>
      </c>
      <c r="J2897">
        <v>50801</v>
      </c>
      <c r="K2897">
        <v>361</v>
      </c>
    </row>
    <row r="2898" spans="1:11" x14ac:dyDescent="0.25">
      <c r="A2898" t="s">
        <v>638</v>
      </c>
      <c r="B2898" t="s">
        <v>17</v>
      </c>
      <c r="C2898" t="s">
        <v>704</v>
      </c>
      <c r="F2898" t="s">
        <v>368</v>
      </c>
      <c r="G2898" t="s">
        <v>737</v>
      </c>
      <c r="H2898">
        <v>4070300</v>
      </c>
      <c r="I2898" t="s">
        <v>112</v>
      </c>
      <c r="J2898">
        <v>50804</v>
      </c>
      <c r="K2898">
        <v>811</v>
      </c>
    </row>
    <row r="2899" spans="1:11" x14ac:dyDescent="0.25">
      <c r="A2899" t="s">
        <v>298</v>
      </c>
      <c r="B2899" t="s">
        <v>9</v>
      </c>
      <c r="C2899" t="s">
        <v>704</v>
      </c>
      <c r="F2899" t="s">
        <v>307</v>
      </c>
      <c r="G2899" t="s">
        <v>706</v>
      </c>
      <c r="H2899">
        <v>6061400</v>
      </c>
      <c r="I2899" t="s">
        <v>148</v>
      </c>
      <c r="J2899">
        <v>50806</v>
      </c>
      <c r="K2899">
        <v>421</v>
      </c>
    </row>
    <row r="2900" spans="1:11" x14ac:dyDescent="0.25">
      <c r="A2900" t="s">
        <v>562</v>
      </c>
      <c r="B2900" t="s">
        <v>14</v>
      </c>
      <c r="C2900" t="s">
        <v>704</v>
      </c>
      <c r="F2900" t="s">
        <v>603</v>
      </c>
      <c r="G2900" t="s">
        <v>907</v>
      </c>
      <c r="H2900">
        <v>3061200</v>
      </c>
      <c r="I2900" t="s">
        <v>147</v>
      </c>
      <c r="J2900">
        <v>50803</v>
      </c>
      <c r="K2900">
        <v>421</v>
      </c>
    </row>
    <row r="2901" spans="1:11" x14ac:dyDescent="0.25">
      <c r="A2901" t="s">
        <v>638</v>
      </c>
      <c r="B2901" t="s">
        <v>17</v>
      </c>
      <c r="C2901" t="s">
        <v>704</v>
      </c>
      <c r="F2901" t="s">
        <v>371</v>
      </c>
      <c r="G2901" t="s">
        <v>371</v>
      </c>
      <c r="H2901">
        <v>4070300</v>
      </c>
      <c r="I2901" t="s">
        <v>112</v>
      </c>
      <c r="J2901">
        <v>50804</v>
      </c>
      <c r="K2901">
        <v>811</v>
      </c>
    </row>
    <row r="2902" spans="1:11" x14ac:dyDescent="0.25">
      <c r="A2902" t="s">
        <v>458</v>
      </c>
      <c r="B2902" t="s">
        <v>11</v>
      </c>
      <c r="C2902" t="s">
        <v>709</v>
      </c>
      <c r="F2902" t="s">
        <v>324</v>
      </c>
      <c r="G2902" t="s">
        <v>715</v>
      </c>
      <c r="H2902">
        <v>2010350</v>
      </c>
      <c r="I2902" t="s">
        <v>103</v>
      </c>
      <c r="J2902">
        <v>50802</v>
      </c>
      <c r="K2902">
        <v>365</v>
      </c>
    </row>
    <row r="2903" spans="1:11" x14ac:dyDescent="0.25">
      <c r="A2903" t="s">
        <v>458</v>
      </c>
      <c r="B2903" t="s">
        <v>11</v>
      </c>
      <c r="C2903" t="s">
        <v>709</v>
      </c>
      <c r="F2903" t="s">
        <v>324</v>
      </c>
      <c r="G2903" t="s">
        <v>715</v>
      </c>
      <c r="H2903">
        <v>2022060</v>
      </c>
      <c r="I2903" t="s">
        <v>130</v>
      </c>
      <c r="J2903">
        <v>50802</v>
      </c>
      <c r="K2903">
        <v>365</v>
      </c>
    </row>
    <row r="2904" spans="1:11" x14ac:dyDescent="0.25">
      <c r="A2904" t="s">
        <v>458</v>
      </c>
      <c r="B2904" t="s">
        <v>11</v>
      </c>
      <c r="C2904" t="s">
        <v>709</v>
      </c>
      <c r="F2904" t="s">
        <v>324</v>
      </c>
      <c r="G2904" t="s">
        <v>715</v>
      </c>
      <c r="H2904">
        <v>2022060</v>
      </c>
      <c r="I2904" t="s">
        <v>130</v>
      </c>
      <c r="J2904">
        <v>50802</v>
      </c>
      <c r="K2904">
        <v>365</v>
      </c>
    </row>
    <row r="2905" spans="1:11" x14ac:dyDescent="0.25">
      <c r="A2905" t="s">
        <v>672</v>
      </c>
      <c r="B2905" t="s">
        <v>18</v>
      </c>
      <c r="C2905" t="s">
        <v>709</v>
      </c>
      <c r="F2905" t="s">
        <v>673</v>
      </c>
      <c r="G2905" t="s">
        <v>673</v>
      </c>
      <c r="H2905">
        <v>1240000</v>
      </c>
      <c r="I2905" t="s">
        <v>133</v>
      </c>
      <c r="J2905">
        <v>50801</v>
      </c>
      <c r="K2905">
        <v>451</v>
      </c>
    </row>
    <row r="2906" spans="1:11" x14ac:dyDescent="0.25">
      <c r="A2906" t="s">
        <v>458</v>
      </c>
      <c r="B2906" t="s">
        <v>11</v>
      </c>
      <c r="C2906" t="s">
        <v>709</v>
      </c>
      <c r="F2906" t="s">
        <v>315</v>
      </c>
      <c r="G2906" t="s">
        <v>755</v>
      </c>
      <c r="H2906">
        <v>2010400</v>
      </c>
      <c r="I2906" t="s">
        <v>35</v>
      </c>
      <c r="J2906">
        <v>50802</v>
      </c>
      <c r="K2906">
        <v>365</v>
      </c>
    </row>
    <row r="2907" spans="1:11" x14ac:dyDescent="0.25">
      <c r="A2907" t="s">
        <v>677</v>
      </c>
      <c r="B2907" t="s">
        <v>21</v>
      </c>
      <c r="C2907" t="s">
        <v>709</v>
      </c>
      <c r="F2907" t="s">
        <v>324</v>
      </c>
      <c r="G2907" t="s">
        <v>715</v>
      </c>
      <c r="H2907">
        <v>7010750</v>
      </c>
      <c r="I2907" t="s">
        <v>140</v>
      </c>
      <c r="J2907">
        <v>50807</v>
      </c>
      <c r="K2907">
        <v>365</v>
      </c>
    </row>
    <row r="2908" spans="1:11" x14ac:dyDescent="0.25">
      <c r="A2908" t="s">
        <v>677</v>
      </c>
      <c r="B2908" t="s">
        <v>21</v>
      </c>
      <c r="C2908" t="s">
        <v>709</v>
      </c>
      <c r="F2908" t="s">
        <v>324</v>
      </c>
      <c r="G2908" t="s">
        <v>715</v>
      </c>
      <c r="H2908">
        <v>7011000</v>
      </c>
      <c r="I2908" t="s">
        <v>139</v>
      </c>
      <c r="J2908">
        <v>50807</v>
      </c>
      <c r="K2908">
        <v>365</v>
      </c>
    </row>
    <row r="2909" spans="1:11" x14ac:dyDescent="0.25">
      <c r="A2909" t="s">
        <v>298</v>
      </c>
      <c r="B2909" t="s">
        <v>9</v>
      </c>
      <c r="C2909" t="s">
        <v>709</v>
      </c>
      <c r="F2909" t="s">
        <v>324</v>
      </c>
      <c r="G2909" t="s">
        <v>715</v>
      </c>
      <c r="H2909">
        <v>6000670</v>
      </c>
      <c r="I2909" t="s">
        <v>91</v>
      </c>
      <c r="J2909">
        <v>50806</v>
      </c>
      <c r="K2909">
        <v>365</v>
      </c>
    </row>
    <row r="2910" spans="1:11" x14ac:dyDescent="0.25">
      <c r="A2910" t="s">
        <v>562</v>
      </c>
      <c r="B2910" t="s">
        <v>14</v>
      </c>
      <c r="C2910" t="s">
        <v>704</v>
      </c>
      <c r="D2910">
        <v>1</v>
      </c>
      <c r="E2910" t="s">
        <v>314</v>
      </c>
      <c r="F2910" t="s">
        <v>314</v>
      </c>
      <c r="G2910" t="s">
        <v>708</v>
      </c>
      <c r="H2910">
        <v>3010150</v>
      </c>
      <c r="I2910" t="s">
        <v>79</v>
      </c>
      <c r="J2910">
        <v>50803</v>
      </c>
      <c r="K2910">
        <v>301</v>
      </c>
    </row>
    <row r="2911" spans="1:11" x14ac:dyDescent="0.25">
      <c r="A2911" t="s">
        <v>619</v>
      </c>
      <c r="B2911" t="s">
        <v>15</v>
      </c>
      <c r="C2911" t="s">
        <v>704</v>
      </c>
      <c r="D2911">
        <v>2</v>
      </c>
      <c r="E2911" t="s">
        <v>313</v>
      </c>
      <c r="F2911" t="s">
        <v>313</v>
      </c>
      <c r="G2911" t="s">
        <v>721</v>
      </c>
      <c r="H2911">
        <v>5020550</v>
      </c>
      <c r="I2911" t="s">
        <v>44</v>
      </c>
      <c r="J2911">
        <v>50805</v>
      </c>
      <c r="K2911">
        <v>301</v>
      </c>
    </row>
    <row r="2912" spans="1:11" x14ac:dyDescent="0.25">
      <c r="A2912" t="s">
        <v>677</v>
      </c>
      <c r="B2912" t="s">
        <v>21</v>
      </c>
      <c r="C2912" t="s">
        <v>709</v>
      </c>
      <c r="F2912" t="s">
        <v>315</v>
      </c>
      <c r="G2912" t="s">
        <v>755</v>
      </c>
      <c r="H2912">
        <v>7010200</v>
      </c>
      <c r="I2912" t="s">
        <v>161</v>
      </c>
      <c r="J2912">
        <v>50807</v>
      </c>
      <c r="K2912">
        <v>365</v>
      </c>
    </row>
    <row r="2913" spans="1:11" x14ac:dyDescent="0.25">
      <c r="A2913" t="s">
        <v>458</v>
      </c>
      <c r="B2913" t="s">
        <v>11</v>
      </c>
      <c r="C2913" t="s">
        <v>709</v>
      </c>
      <c r="F2913" t="s">
        <v>324</v>
      </c>
      <c r="G2913" t="s">
        <v>715</v>
      </c>
      <c r="H2913">
        <v>2010400</v>
      </c>
      <c r="I2913" t="s">
        <v>35</v>
      </c>
      <c r="J2913">
        <v>50802</v>
      </c>
      <c r="K2913">
        <v>365</v>
      </c>
    </row>
    <row r="2914" spans="1:11" x14ac:dyDescent="0.25">
      <c r="A2914" t="s">
        <v>458</v>
      </c>
      <c r="B2914" t="s">
        <v>11</v>
      </c>
      <c r="C2914" t="s">
        <v>709</v>
      </c>
      <c r="F2914" t="s">
        <v>315</v>
      </c>
      <c r="G2914" t="s">
        <v>755</v>
      </c>
      <c r="H2914">
        <v>2021950</v>
      </c>
      <c r="I2914" t="s">
        <v>157</v>
      </c>
      <c r="J2914">
        <v>50802</v>
      </c>
      <c r="K2914">
        <v>365</v>
      </c>
    </row>
    <row r="2915" spans="1:11" x14ac:dyDescent="0.25">
      <c r="A2915" t="s">
        <v>458</v>
      </c>
      <c r="B2915" t="s">
        <v>11</v>
      </c>
      <c r="C2915" t="s">
        <v>704</v>
      </c>
      <c r="D2915">
        <v>2</v>
      </c>
      <c r="E2915" t="s">
        <v>313</v>
      </c>
      <c r="F2915" t="s">
        <v>313</v>
      </c>
      <c r="G2915" t="s">
        <v>721</v>
      </c>
      <c r="H2915">
        <v>2010400</v>
      </c>
      <c r="I2915" t="s">
        <v>35</v>
      </c>
      <c r="J2915">
        <v>50802</v>
      </c>
      <c r="K2915">
        <v>301</v>
      </c>
    </row>
    <row r="2916" spans="1:11" x14ac:dyDescent="0.25">
      <c r="A2916" t="s">
        <v>677</v>
      </c>
      <c r="B2916" t="s">
        <v>21</v>
      </c>
      <c r="C2916" t="s">
        <v>704</v>
      </c>
      <c r="D2916">
        <v>2</v>
      </c>
      <c r="E2916" t="s">
        <v>313</v>
      </c>
      <c r="F2916" t="s">
        <v>313</v>
      </c>
      <c r="G2916" t="s">
        <v>721</v>
      </c>
      <c r="H2916">
        <v>7010650</v>
      </c>
      <c r="I2916" t="s">
        <v>42</v>
      </c>
      <c r="J2916">
        <v>50807</v>
      </c>
      <c r="K2916">
        <v>301</v>
      </c>
    </row>
    <row r="2917" spans="1:11" x14ac:dyDescent="0.25">
      <c r="A2917" t="s">
        <v>298</v>
      </c>
      <c r="B2917" t="s">
        <v>9</v>
      </c>
      <c r="C2917" t="s">
        <v>709</v>
      </c>
      <c r="F2917" t="s">
        <v>315</v>
      </c>
      <c r="G2917" t="s">
        <v>755</v>
      </c>
      <c r="H2917">
        <v>6010800</v>
      </c>
      <c r="I2917" t="s">
        <v>156</v>
      </c>
      <c r="J2917">
        <v>50806</v>
      </c>
      <c r="K2917">
        <v>365</v>
      </c>
    </row>
    <row r="2918" spans="1:11" x14ac:dyDescent="0.25">
      <c r="A2918" t="s">
        <v>562</v>
      </c>
      <c r="B2918" t="s">
        <v>14</v>
      </c>
      <c r="C2918" t="s">
        <v>709</v>
      </c>
      <c r="F2918" t="s">
        <v>324</v>
      </c>
      <c r="G2918" t="s">
        <v>715</v>
      </c>
      <c r="H2918">
        <v>3010650</v>
      </c>
      <c r="I2918" t="s">
        <v>42</v>
      </c>
      <c r="J2918">
        <v>50803</v>
      </c>
      <c r="K2918">
        <v>365</v>
      </c>
    </row>
    <row r="2919" spans="1:11" x14ac:dyDescent="0.25">
      <c r="A2919" t="s">
        <v>638</v>
      </c>
      <c r="B2919" t="s">
        <v>17</v>
      </c>
      <c r="C2919" t="s">
        <v>704</v>
      </c>
      <c r="D2919">
        <v>2</v>
      </c>
      <c r="E2919" t="s">
        <v>313</v>
      </c>
      <c r="F2919" t="s">
        <v>313</v>
      </c>
      <c r="G2919" t="s">
        <v>721</v>
      </c>
      <c r="H2919">
        <v>4010100</v>
      </c>
      <c r="I2919" t="s">
        <v>123</v>
      </c>
      <c r="J2919">
        <v>50804</v>
      </c>
      <c r="K2919">
        <v>301</v>
      </c>
    </row>
    <row r="2920" spans="1:11" x14ac:dyDescent="0.25">
      <c r="A2920" t="s">
        <v>458</v>
      </c>
      <c r="B2920" t="s">
        <v>11</v>
      </c>
      <c r="C2920" t="s">
        <v>709</v>
      </c>
      <c r="F2920" t="s">
        <v>324</v>
      </c>
      <c r="G2920" t="s">
        <v>715</v>
      </c>
      <c r="H2920">
        <v>2010150</v>
      </c>
      <c r="I2920" t="s">
        <v>79</v>
      </c>
      <c r="J2920">
        <v>50802</v>
      </c>
      <c r="K2920">
        <v>365</v>
      </c>
    </row>
    <row r="2921" spans="1:11" x14ac:dyDescent="0.25">
      <c r="A2921" t="s">
        <v>458</v>
      </c>
      <c r="B2921" t="s">
        <v>11</v>
      </c>
      <c r="C2921" t="s">
        <v>704</v>
      </c>
      <c r="D2921">
        <v>3</v>
      </c>
      <c r="E2921" t="s">
        <v>321</v>
      </c>
      <c r="F2921" t="s">
        <v>321</v>
      </c>
      <c r="G2921" t="s">
        <v>721</v>
      </c>
      <c r="H2921">
        <v>2010750</v>
      </c>
      <c r="I2921" t="s">
        <v>140</v>
      </c>
      <c r="J2921">
        <v>50802</v>
      </c>
      <c r="K2921">
        <v>301</v>
      </c>
    </row>
    <row r="2922" spans="1:11" x14ac:dyDescent="0.25">
      <c r="A2922" t="s">
        <v>677</v>
      </c>
      <c r="B2922" t="s">
        <v>21</v>
      </c>
      <c r="C2922" t="s">
        <v>704</v>
      </c>
      <c r="F2922" t="s">
        <v>310</v>
      </c>
      <c r="G2922" t="s">
        <v>310</v>
      </c>
      <c r="H2922">
        <v>7050000</v>
      </c>
      <c r="I2922" t="s">
        <v>29</v>
      </c>
      <c r="J2922">
        <v>50807</v>
      </c>
      <c r="K2922">
        <v>441</v>
      </c>
    </row>
    <row r="2923" spans="1:11" x14ac:dyDescent="0.25">
      <c r="A2923" t="s">
        <v>638</v>
      </c>
      <c r="B2923" t="s">
        <v>17</v>
      </c>
      <c r="C2923" t="s">
        <v>704</v>
      </c>
      <c r="D2923">
        <v>2</v>
      </c>
      <c r="E2923" t="s">
        <v>313</v>
      </c>
      <c r="F2923" t="s">
        <v>313</v>
      </c>
      <c r="G2923" t="s">
        <v>708</v>
      </c>
      <c r="H2923">
        <v>4010150</v>
      </c>
      <c r="I2923" t="s">
        <v>79</v>
      </c>
      <c r="J2923">
        <v>50804</v>
      </c>
      <c r="K2923">
        <v>301</v>
      </c>
    </row>
    <row r="2924" spans="1:11" x14ac:dyDescent="0.25">
      <c r="A2924" t="s">
        <v>458</v>
      </c>
      <c r="B2924" t="s">
        <v>11</v>
      </c>
      <c r="C2924" t="s">
        <v>709</v>
      </c>
      <c r="F2924" t="s">
        <v>324</v>
      </c>
      <c r="G2924" t="s">
        <v>715</v>
      </c>
      <c r="H2924">
        <v>2010350</v>
      </c>
      <c r="I2924" t="s">
        <v>103</v>
      </c>
      <c r="J2924">
        <v>50802</v>
      </c>
      <c r="K2924">
        <v>365</v>
      </c>
    </row>
    <row r="2925" spans="1:11" x14ac:dyDescent="0.25">
      <c r="A2925" t="s">
        <v>505</v>
      </c>
      <c r="B2925" t="s">
        <v>13</v>
      </c>
      <c r="C2925" t="s">
        <v>709</v>
      </c>
      <c r="F2925" t="s">
        <v>354</v>
      </c>
      <c r="G2925" t="s">
        <v>771</v>
      </c>
      <c r="H2925">
        <v>1022100</v>
      </c>
      <c r="I2925" t="s">
        <v>120</v>
      </c>
      <c r="J2925">
        <v>50801</v>
      </c>
      <c r="K2925">
        <v>365</v>
      </c>
    </row>
    <row r="2926" spans="1:11" x14ac:dyDescent="0.25">
      <c r="A2926" t="s">
        <v>458</v>
      </c>
      <c r="B2926" t="s">
        <v>11</v>
      </c>
      <c r="C2926" t="s">
        <v>704</v>
      </c>
      <c r="D2926">
        <v>2</v>
      </c>
      <c r="E2926" t="s">
        <v>313</v>
      </c>
      <c r="F2926" t="s">
        <v>313</v>
      </c>
      <c r="G2926" t="s">
        <v>721</v>
      </c>
      <c r="H2926">
        <v>2010350</v>
      </c>
      <c r="I2926" t="s">
        <v>103</v>
      </c>
      <c r="J2926">
        <v>50802</v>
      </c>
      <c r="K2926">
        <v>301</v>
      </c>
    </row>
    <row r="2927" spans="1:11" x14ac:dyDescent="0.25">
      <c r="A2927" t="s">
        <v>638</v>
      </c>
      <c r="B2927" t="s">
        <v>17</v>
      </c>
      <c r="C2927" t="s">
        <v>704</v>
      </c>
      <c r="D2927">
        <v>1</v>
      </c>
      <c r="E2927" t="s">
        <v>314</v>
      </c>
      <c r="F2927" t="s">
        <v>314</v>
      </c>
      <c r="G2927" t="s">
        <v>721</v>
      </c>
      <c r="H2927">
        <v>4010700</v>
      </c>
      <c r="I2927" t="s">
        <v>119</v>
      </c>
      <c r="J2927">
        <v>50804</v>
      </c>
      <c r="K2927">
        <v>301</v>
      </c>
    </row>
    <row r="2928" spans="1:11" x14ac:dyDescent="0.25">
      <c r="A2928" t="s">
        <v>458</v>
      </c>
      <c r="B2928" t="s">
        <v>11</v>
      </c>
      <c r="C2928" t="s">
        <v>704</v>
      </c>
      <c r="D2928">
        <v>1</v>
      </c>
      <c r="E2928" t="s">
        <v>314</v>
      </c>
      <c r="F2928" t="s">
        <v>314</v>
      </c>
      <c r="G2928" t="s">
        <v>708</v>
      </c>
      <c r="H2928">
        <v>2010150</v>
      </c>
      <c r="I2928" t="s">
        <v>79</v>
      </c>
      <c r="J2928">
        <v>50802</v>
      </c>
      <c r="K2928">
        <v>301</v>
      </c>
    </row>
    <row r="2929" spans="1:11" x14ac:dyDescent="0.25">
      <c r="A2929" t="s">
        <v>672</v>
      </c>
      <c r="B2929" t="s">
        <v>18</v>
      </c>
      <c r="C2929" t="s">
        <v>709</v>
      </c>
      <c r="F2929" t="s">
        <v>674</v>
      </c>
      <c r="G2929" t="s">
        <v>872</v>
      </c>
      <c r="H2929">
        <v>1240100</v>
      </c>
      <c r="I2929" t="s">
        <v>181</v>
      </c>
      <c r="J2929">
        <v>50801</v>
      </c>
      <c r="K2929">
        <v>611</v>
      </c>
    </row>
    <row r="2930" spans="1:11" x14ac:dyDescent="0.25">
      <c r="A2930" t="s">
        <v>298</v>
      </c>
      <c r="B2930" t="s">
        <v>9</v>
      </c>
      <c r="C2930" t="s">
        <v>709</v>
      </c>
      <c r="F2930" t="s">
        <v>324</v>
      </c>
      <c r="G2930" t="s">
        <v>715</v>
      </c>
      <c r="H2930">
        <v>6000670</v>
      </c>
      <c r="I2930" t="s">
        <v>91</v>
      </c>
      <c r="J2930">
        <v>50806</v>
      </c>
      <c r="K2930">
        <v>365</v>
      </c>
    </row>
    <row r="2931" spans="1:11" x14ac:dyDescent="0.25">
      <c r="A2931" t="s">
        <v>638</v>
      </c>
      <c r="B2931" t="s">
        <v>17</v>
      </c>
      <c r="C2931" t="s">
        <v>704</v>
      </c>
      <c r="F2931" t="s">
        <v>326</v>
      </c>
      <c r="G2931" t="s">
        <v>918</v>
      </c>
      <c r="H2931">
        <v>4070100</v>
      </c>
      <c r="I2931" t="s">
        <v>47</v>
      </c>
      <c r="J2931">
        <v>50804</v>
      </c>
      <c r="K2931">
        <v>110</v>
      </c>
    </row>
    <row r="2932" spans="1:11" x14ac:dyDescent="0.25">
      <c r="A2932" t="s">
        <v>562</v>
      </c>
      <c r="B2932" t="s">
        <v>14</v>
      </c>
      <c r="C2932" t="s">
        <v>704</v>
      </c>
      <c r="F2932" t="s">
        <v>381</v>
      </c>
      <c r="G2932" t="s">
        <v>799</v>
      </c>
      <c r="H2932">
        <v>3000100</v>
      </c>
      <c r="I2932" t="s">
        <v>128</v>
      </c>
      <c r="J2932">
        <v>50803</v>
      </c>
      <c r="K2932">
        <v>110</v>
      </c>
    </row>
    <row r="2933" spans="1:11" x14ac:dyDescent="0.25">
      <c r="A2933" t="s">
        <v>458</v>
      </c>
      <c r="B2933" t="s">
        <v>11</v>
      </c>
      <c r="C2933" t="s">
        <v>709</v>
      </c>
      <c r="F2933" t="s">
        <v>353</v>
      </c>
      <c r="G2933" t="s">
        <v>788</v>
      </c>
      <c r="H2933">
        <v>2063600</v>
      </c>
      <c r="I2933" t="s">
        <v>71</v>
      </c>
      <c r="J2933">
        <v>50802</v>
      </c>
      <c r="K2933">
        <v>447</v>
      </c>
    </row>
    <row r="2934" spans="1:11" x14ac:dyDescent="0.25">
      <c r="A2934" t="s">
        <v>638</v>
      </c>
      <c r="B2934" t="s">
        <v>17</v>
      </c>
      <c r="C2934" t="s">
        <v>704</v>
      </c>
      <c r="F2934" t="s">
        <v>459</v>
      </c>
      <c r="G2934" t="s">
        <v>888</v>
      </c>
      <c r="H2934">
        <v>4000450</v>
      </c>
      <c r="I2934" t="s">
        <v>179</v>
      </c>
      <c r="J2934">
        <v>50804</v>
      </c>
      <c r="K2934">
        <v>441</v>
      </c>
    </row>
    <row r="2935" spans="1:11" x14ac:dyDescent="0.25">
      <c r="A2935" t="s">
        <v>562</v>
      </c>
      <c r="B2935" t="s">
        <v>14</v>
      </c>
      <c r="C2935" t="s">
        <v>709</v>
      </c>
      <c r="F2935" t="s">
        <v>315</v>
      </c>
      <c r="G2935" t="s">
        <v>755</v>
      </c>
      <c r="H2935">
        <v>3020210</v>
      </c>
      <c r="I2935" t="s">
        <v>84</v>
      </c>
      <c r="J2935">
        <v>50803</v>
      </c>
      <c r="K2935">
        <v>365</v>
      </c>
    </row>
    <row r="2936" spans="1:11" x14ac:dyDescent="0.25">
      <c r="A2936" t="s">
        <v>638</v>
      </c>
      <c r="B2936" t="s">
        <v>17</v>
      </c>
      <c r="C2936" t="s">
        <v>704</v>
      </c>
      <c r="F2936" t="s">
        <v>473</v>
      </c>
      <c r="G2936" t="s">
        <v>473</v>
      </c>
      <c r="H2936">
        <v>4070100</v>
      </c>
      <c r="I2936" t="s">
        <v>47</v>
      </c>
      <c r="J2936">
        <v>50804</v>
      </c>
      <c r="K2936">
        <v>441</v>
      </c>
    </row>
    <row r="2937" spans="1:11" x14ac:dyDescent="0.25">
      <c r="A2937" t="s">
        <v>189</v>
      </c>
      <c r="B2937" t="s">
        <v>2</v>
      </c>
      <c r="C2937" t="s">
        <v>704</v>
      </c>
      <c r="F2937" t="s">
        <v>256</v>
      </c>
      <c r="G2937" t="s">
        <v>970</v>
      </c>
      <c r="H2937">
        <v>15001</v>
      </c>
      <c r="I2937" t="s">
        <v>108</v>
      </c>
      <c r="J2937">
        <v>50800</v>
      </c>
      <c r="K2937">
        <v>110</v>
      </c>
    </row>
    <row r="2938" spans="1:11" x14ac:dyDescent="0.25">
      <c r="A2938" t="s">
        <v>189</v>
      </c>
      <c r="B2938" t="s">
        <v>2</v>
      </c>
      <c r="C2938" t="s">
        <v>704</v>
      </c>
      <c r="F2938" t="s">
        <v>269</v>
      </c>
      <c r="G2938" t="s">
        <v>971</v>
      </c>
      <c r="H2938">
        <v>19016</v>
      </c>
      <c r="I2938" t="s">
        <v>117</v>
      </c>
      <c r="J2938">
        <v>50800</v>
      </c>
      <c r="K2938">
        <v>110</v>
      </c>
    </row>
    <row r="2939" spans="1:11" x14ac:dyDescent="0.25">
      <c r="A2939" t="s">
        <v>562</v>
      </c>
      <c r="B2939" t="s">
        <v>14</v>
      </c>
      <c r="C2939" t="s">
        <v>704</v>
      </c>
      <c r="F2939" t="s">
        <v>307</v>
      </c>
      <c r="G2939" t="s">
        <v>706</v>
      </c>
      <c r="H2939">
        <v>3000450</v>
      </c>
      <c r="I2939" t="s">
        <v>179</v>
      </c>
      <c r="J2939">
        <v>50803</v>
      </c>
      <c r="K2939">
        <v>421</v>
      </c>
    </row>
    <row r="2940" spans="1:11" x14ac:dyDescent="0.25">
      <c r="A2940" t="s">
        <v>397</v>
      </c>
      <c r="B2940" t="s">
        <v>10</v>
      </c>
      <c r="C2940" t="s">
        <v>709</v>
      </c>
      <c r="F2940" t="s">
        <v>376</v>
      </c>
      <c r="G2940" t="s">
        <v>764</v>
      </c>
      <c r="H2940">
        <v>1131450</v>
      </c>
      <c r="I2940" t="s">
        <v>106</v>
      </c>
      <c r="J2940">
        <v>50801</v>
      </c>
      <c r="K2940">
        <v>354</v>
      </c>
    </row>
    <row r="2941" spans="1:11" x14ac:dyDescent="0.25">
      <c r="A2941" t="s">
        <v>562</v>
      </c>
      <c r="B2941" t="s">
        <v>14</v>
      </c>
      <c r="C2941" t="s">
        <v>704</v>
      </c>
      <c r="D2941">
        <v>1</v>
      </c>
      <c r="E2941" t="s">
        <v>314</v>
      </c>
      <c r="F2941" t="s">
        <v>366</v>
      </c>
      <c r="G2941" t="s">
        <v>746</v>
      </c>
      <c r="H2941">
        <v>3060300</v>
      </c>
      <c r="I2941" t="s">
        <v>111</v>
      </c>
      <c r="J2941">
        <v>50803</v>
      </c>
      <c r="K2941">
        <v>441</v>
      </c>
    </row>
    <row r="2942" spans="1:11" x14ac:dyDescent="0.25">
      <c r="A2942" t="s">
        <v>298</v>
      </c>
      <c r="B2942" t="s">
        <v>9</v>
      </c>
      <c r="C2942" t="s">
        <v>709</v>
      </c>
      <c r="F2942" t="s">
        <v>353</v>
      </c>
      <c r="G2942" t="s">
        <v>788</v>
      </c>
      <c r="H2942">
        <v>6063600</v>
      </c>
      <c r="I2942" t="s">
        <v>71</v>
      </c>
      <c r="J2942">
        <v>50806</v>
      </c>
      <c r="K2942">
        <v>447</v>
      </c>
    </row>
    <row r="2943" spans="1:11" x14ac:dyDescent="0.25">
      <c r="A2943" t="s">
        <v>189</v>
      </c>
      <c r="B2943" t="s">
        <v>2</v>
      </c>
      <c r="C2943" t="s">
        <v>704</v>
      </c>
      <c r="F2943" t="s">
        <v>245</v>
      </c>
      <c r="G2943" t="s">
        <v>972</v>
      </c>
      <c r="H2943">
        <v>22501</v>
      </c>
      <c r="I2943" t="s">
        <v>93</v>
      </c>
      <c r="J2943">
        <v>50800</v>
      </c>
      <c r="K2943">
        <v>415</v>
      </c>
    </row>
    <row r="2944" spans="1:11" x14ac:dyDescent="0.25">
      <c r="A2944" t="s">
        <v>298</v>
      </c>
      <c r="B2944" t="s">
        <v>9</v>
      </c>
      <c r="C2944" t="s">
        <v>709</v>
      </c>
      <c r="F2944" t="s">
        <v>361</v>
      </c>
      <c r="G2944" t="s">
        <v>857</v>
      </c>
      <c r="H2944">
        <v>6061700</v>
      </c>
      <c r="I2944" t="s">
        <v>86</v>
      </c>
      <c r="J2944">
        <v>50806</v>
      </c>
      <c r="K2944">
        <v>621</v>
      </c>
    </row>
    <row r="2945" spans="1:11" x14ac:dyDescent="0.25">
      <c r="A2945" t="s">
        <v>505</v>
      </c>
      <c r="B2945" t="s">
        <v>13</v>
      </c>
      <c r="C2945" t="s">
        <v>709</v>
      </c>
      <c r="F2945" t="s">
        <v>308</v>
      </c>
      <c r="G2945" t="s">
        <v>747</v>
      </c>
      <c r="H2945">
        <v>1010750</v>
      </c>
      <c r="I2945" t="s">
        <v>140</v>
      </c>
      <c r="J2945">
        <v>50801</v>
      </c>
      <c r="K2945">
        <v>437</v>
      </c>
    </row>
    <row r="2946" spans="1:11" x14ac:dyDescent="0.25">
      <c r="A2946" t="s">
        <v>298</v>
      </c>
      <c r="B2946" t="s">
        <v>9</v>
      </c>
      <c r="C2946" t="s">
        <v>709</v>
      </c>
      <c r="F2946" t="s">
        <v>330</v>
      </c>
      <c r="G2946" t="s">
        <v>823</v>
      </c>
      <c r="H2946">
        <v>6070100</v>
      </c>
      <c r="I2946" t="s">
        <v>47</v>
      </c>
      <c r="J2946">
        <v>50806</v>
      </c>
      <c r="K2946">
        <v>437</v>
      </c>
    </row>
    <row r="2947" spans="1:11" x14ac:dyDescent="0.25">
      <c r="A2947" t="s">
        <v>638</v>
      </c>
      <c r="B2947" t="s">
        <v>17</v>
      </c>
      <c r="C2947" t="s">
        <v>704</v>
      </c>
      <c r="F2947" t="s">
        <v>629</v>
      </c>
      <c r="G2947" t="s">
        <v>973</v>
      </c>
      <c r="H2947">
        <v>4050240</v>
      </c>
      <c r="I2947" t="s">
        <v>72</v>
      </c>
      <c r="J2947">
        <v>50804</v>
      </c>
      <c r="K2947">
        <v>444</v>
      </c>
    </row>
    <row r="2948" spans="1:11" x14ac:dyDescent="0.25">
      <c r="A2948" t="s">
        <v>298</v>
      </c>
      <c r="B2948" t="s">
        <v>9</v>
      </c>
      <c r="C2948" t="s">
        <v>704</v>
      </c>
      <c r="F2948" t="s">
        <v>310</v>
      </c>
      <c r="G2948" t="s">
        <v>310</v>
      </c>
      <c r="H2948">
        <v>6050000</v>
      </c>
      <c r="I2948" t="s">
        <v>29</v>
      </c>
      <c r="J2948">
        <v>50806</v>
      </c>
      <c r="K2948">
        <v>441</v>
      </c>
    </row>
    <row r="2949" spans="1:11" x14ac:dyDescent="0.25">
      <c r="A2949" t="s">
        <v>189</v>
      </c>
      <c r="B2949" t="s">
        <v>2</v>
      </c>
      <c r="C2949" t="s">
        <v>704</v>
      </c>
      <c r="F2949" t="s">
        <v>255</v>
      </c>
      <c r="G2949" t="s">
        <v>255</v>
      </c>
      <c r="H2949">
        <v>15001</v>
      </c>
      <c r="I2949" t="s">
        <v>108</v>
      </c>
      <c r="J2949">
        <v>50800</v>
      </c>
      <c r="K2949">
        <v>110</v>
      </c>
    </row>
    <row r="2950" spans="1:11" x14ac:dyDescent="0.25">
      <c r="A2950" t="s">
        <v>562</v>
      </c>
      <c r="B2950" t="s">
        <v>14</v>
      </c>
      <c r="C2950" t="s">
        <v>704</v>
      </c>
      <c r="F2950" t="s">
        <v>523</v>
      </c>
      <c r="G2950" t="s">
        <v>974</v>
      </c>
      <c r="H2950">
        <v>3060000</v>
      </c>
      <c r="I2950" t="s">
        <v>68</v>
      </c>
      <c r="J2950">
        <v>50803</v>
      </c>
      <c r="K2950">
        <v>441</v>
      </c>
    </row>
    <row r="2951" spans="1:11" x14ac:dyDescent="0.25">
      <c r="A2951" t="s">
        <v>638</v>
      </c>
      <c r="B2951" t="s">
        <v>17</v>
      </c>
      <c r="C2951" t="s">
        <v>709</v>
      </c>
      <c r="F2951" t="s">
        <v>308</v>
      </c>
      <c r="G2951" t="s">
        <v>747</v>
      </c>
      <c r="H2951">
        <v>4061200</v>
      </c>
      <c r="I2951" t="s">
        <v>147</v>
      </c>
      <c r="J2951">
        <v>50804</v>
      </c>
      <c r="K2951">
        <v>437</v>
      </c>
    </row>
    <row r="2952" spans="1:11" x14ac:dyDescent="0.25">
      <c r="A2952" t="s">
        <v>619</v>
      </c>
      <c r="B2952" t="s">
        <v>15</v>
      </c>
      <c r="C2952" t="s">
        <v>709</v>
      </c>
      <c r="F2952" t="s">
        <v>570</v>
      </c>
      <c r="G2952" t="s">
        <v>894</v>
      </c>
      <c r="H2952">
        <v>5070500</v>
      </c>
      <c r="I2952" t="s">
        <v>149</v>
      </c>
      <c r="J2952">
        <v>50805</v>
      </c>
      <c r="K2952">
        <v>437</v>
      </c>
    </row>
    <row r="2953" spans="1:11" x14ac:dyDescent="0.25">
      <c r="A2953" t="s">
        <v>677</v>
      </c>
      <c r="B2953" t="s">
        <v>21</v>
      </c>
      <c r="C2953" t="s">
        <v>709</v>
      </c>
      <c r="F2953" t="s">
        <v>341</v>
      </c>
      <c r="G2953" t="s">
        <v>716</v>
      </c>
      <c r="H2953">
        <v>7001700</v>
      </c>
      <c r="I2953" t="s">
        <v>61</v>
      </c>
      <c r="J2953">
        <v>50807</v>
      </c>
      <c r="K2953">
        <v>351</v>
      </c>
    </row>
    <row r="2954" spans="1:11" x14ac:dyDescent="0.25">
      <c r="A2954" t="s">
        <v>505</v>
      </c>
      <c r="B2954" t="s">
        <v>13</v>
      </c>
      <c r="C2954" t="s">
        <v>704</v>
      </c>
      <c r="D2954">
        <v>2</v>
      </c>
      <c r="E2954" t="s">
        <v>313</v>
      </c>
      <c r="F2954" t="s">
        <v>313</v>
      </c>
      <c r="G2954" t="s">
        <v>721</v>
      </c>
      <c r="H2954">
        <v>1010750</v>
      </c>
      <c r="I2954" t="s">
        <v>140</v>
      </c>
      <c r="J2954">
        <v>50801</v>
      </c>
      <c r="K2954">
        <v>301</v>
      </c>
    </row>
    <row r="2955" spans="1:11" x14ac:dyDescent="0.25">
      <c r="A2955" t="s">
        <v>638</v>
      </c>
      <c r="B2955" t="s">
        <v>17</v>
      </c>
      <c r="C2955" t="s">
        <v>709</v>
      </c>
      <c r="F2955" t="s">
        <v>361</v>
      </c>
      <c r="G2955" t="s">
        <v>857</v>
      </c>
      <c r="H2955">
        <v>4061700</v>
      </c>
      <c r="I2955" t="s">
        <v>86</v>
      </c>
      <c r="J2955">
        <v>50804</v>
      </c>
      <c r="K2955">
        <v>621</v>
      </c>
    </row>
    <row r="2956" spans="1:11" x14ac:dyDescent="0.25">
      <c r="A2956" t="s">
        <v>562</v>
      </c>
      <c r="B2956" t="s">
        <v>14</v>
      </c>
      <c r="C2956" t="s">
        <v>709</v>
      </c>
      <c r="F2956" t="s">
        <v>614</v>
      </c>
      <c r="G2956" t="s">
        <v>787</v>
      </c>
      <c r="H2956">
        <v>3070400</v>
      </c>
      <c r="I2956" t="s">
        <v>153</v>
      </c>
      <c r="J2956">
        <v>50803</v>
      </c>
      <c r="K2956">
        <v>451</v>
      </c>
    </row>
    <row r="2957" spans="1:11" x14ac:dyDescent="0.25">
      <c r="A2957" t="s">
        <v>562</v>
      </c>
      <c r="B2957" t="s">
        <v>14</v>
      </c>
      <c r="C2957" t="s">
        <v>709</v>
      </c>
      <c r="F2957" t="s">
        <v>300</v>
      </c>
      <c r="G2957" t="s">
        <v>724</v>
      </c>
      <c r="H2957">
        <v>3050600</v>
      </c>
      <c r="I2957" t="s">
        <v>25</v>
      </c>
      <c r="J2957">
        <v>50803</v>
      </c>
      <c r="K2957">
        <v>447</v>
      </c>
    </row>
    <row r="2958" spans="1:11" x14ac:dyDescent="0.25">
      <c r="A2958" t="s">
        <v>562</v>
      </c>
      <c r="B2958" t="s">
        <v>14</v>
      </c>
      <c r="C2958" t="s">
        <v>704</v>
      </c>
      <c r="F2958" t="s">
        <v>371</v>
      </c>
      <c r="G2958" t="s">
        <v>371</v>
      </c>
      <c r="H2958">
        <v>3070300</v>
      </c>
      <c r="I2958" t="s">
        <v>112</v>
      </c>
      <c r="J2958">
        <v>50803</v>
      </c>
      <c r="K2958">
        <v>811</v>
      </c>
    </row>
    <row r="2959" spans="1:11" x14ac:dyDescent="0.25">
      <c r="A2959" t="s">
        <v>505</v>
      </c>
      <c r="B2959" t="s">
        <v>13</v>
      </c>
      <c r="C2959" t="s">
        <v>709</v>
      </c>
      <c r="F2959" t="s">
        <v>324</v>
      </c>
      <c r="G2959" t="s">
        <v>715</v>
      </c>
      <c r="H2959">
        <v>1020270</v>
      </c>
      <c r="I2959" t="s">
        <v>38</v>
      </c>
      <c r="J2959">
        <v>50801</v>
      </c>
      <c r="K2959">
        <v>365</v>
      </c>
    </row>
    <row r="2960" spans="1:11" x14ac:dyDescent="0.25">
      <c r="A2960" t="s">
        <v>562</v>
      </c>
      <c r="B2960" t="s">
        <v>14</v>
      </c>
      <c r="C2960" t="s">
        <v>704</v>
      </c>
      <c r="D2960">
        <v>2</v>
      </c>
      <c r="E2960" t="s">
        <v>313</v>
      </c>
      <c r="F2960" t="s">
        <v>313</v>
      </c>
      <c r="G2960" t="s">
        <v>721</v>
      </c>
      <c r="H2960">
        <v>3010650</v>
      </c>
      <c r="I2960" t="s">
        <v>42</v>
      </c>
      <c r="J2960">
        <v>50803</v>
      </c>
      <c r="K2960">
        <v>301</v>
      </c>
    </row>
    <row r="2961" spans="1:11" x14ac:dyDescent="0.25">
      <c r="A2961" t="s">
        <v>638</v>
      </c>
      <c r="B2961" t="s">
        <v>17</v>
      </c>
      <c r="C2961" t="s">
        <v>709</v>
      </c>
      <c r="F2961" t="s">
        <v>300</v>
      </c>
      <c r="G2961" t="s">
        <v>724</v>
      </c>
      <c r="H2961">
        <v>4000450</v>
      </c>
      <c r="I2961" t="s">
        <v>179</v>
      </c>
      <c r="J2961">
        <v>50804</v>
      </c>
      <c r="K2961">
        <v>447</v>
      </c>
    </row>
    <row r="2962" spans="1:11" x14ac:dyDescent="0.25">
      <c r="A2962" t="s">
        <v>638</v>
      </c>
      <c r="B2962" t="s">
        <v>17</v>
      </c>
      <c r="C2962" t="s">
        <v>709</v>
      </c>
      <c r="F2962" t="s">
        <v>304</v>
      </c>
      <c r="G2962" t="s">
        <v>732</v>
      </c>
      <c r="H2962">
        <v>4050000</v>
      </c>
      <c r="I2962" t="s">
        <v>29</v>
      </c>
      <c r="J2962">
        <v>50804</v>
      </c>
      <c r="K2962">
        <v>371</v>
      </c>
    </row>
    <row r="2963" spans="1:11" x14ac:dyDescent="0.25">
      <c r="A2963" t="s">
        <v>458</v>
      </c>
      <c r="B2963" t="s">
        <v>11</v>
      </c>
      <c r="C2963" t="s">
        <v>709</v>
      </c>
      <c r="F2963" t="s">
        <v>324</v>
      </c>
      <c r="G2963" t="s">
        <v>715</v>
      </c>
      <c r="H2963">
        <v>2022060</v>
      </c>
      <c r="I2963" t="s">
        <v>130</v>
      </c>
      <c r="J2963">
        <v>50802</v>
      </c>
      <c r="K2963">
        <v>365</v>
      </c>
    </row>
    <row r="2964" spans="1:11" x14ac:dyDescent="0.25">
      <c r="A2964" t="s">
        <v>677</v>
      </c>
      <c r="B2964" t="s">
        <v>21</v>
      </c>
      <c r="C2964" t="s">
        <v>709</v>
      </c>
      <c r="F2964" t="s">
        <v>315</v>
      </c>
      <c r="G2964" t="s">
        <v>755</v>
      </c>
      <c r="H2964">
        <v>7010400</v>
      </c>
      <c r="I2964" t="s">
        <v>35</v>
      </c>
      <c r="J2964">
        <v>50807</v>
      </c>
      <c r="K2964">
        <v>365</v>
      </c>
    </row>
    <row r="2965" spans="1:11" x14ac:dyDescent="0.25">
      <c r="A2965" t="s">
        <v>677</v>
      </c>
      <c r="B2965" t="s">
        <v>21</v>
      </c>
      <c r="C2965" t="s">
        <v>709</v>
      </c>
      <c r="F2965" t="s">
        <v>300</v>
      </c>
      <c r="G2965" t="s">
        <v>724</v>
      </c>
      <c r="H2965">
        <v>7050700</v>
      </c>
      <c r="I2965" t="s">
        <v>186</v>
      </c>
      <c r="J2965">
        <v>50807</v>
      </c>
      <c r="K2965">
        <v>447</v>
      </c>
    </row>
    <row r="2966" spans="1:11" x14ac:dyDescent="0.25">
      <c r="A2966" t="s">
        <v>562</v>
      </c>
      <c r="B2966" t="s">
        <v>14</v>
      </c>
      <c r="C2966" t="s">
        <v>709</v>
      </c>
      <c r="F2966" t="s">
        <v>376</v>
      </c>
      <c r="G2966" t="s">
        <v>764</v>
      </c>
      <c r="H2966">
        <v>3021150</v>
      </c>
      <c r="I2966" t="s">
        <v>77</v>
      </c>
      <c r="J2966">
        <v>50803</v>
      </c>
      <c r="K2966">
        <v>354</v>
      </c>
    </row>
    <row r="2967" spans="1:11" x14ac:dyDescent="0.25">
      <c r="A2967" t="s">
        <v>677</v>
      </c>
      <c r="B2967" t="s">
        <v>21</v>
      </c>
      <c r="C2967" t="s">
        <v>709</v>
      </c>
      <c r="F2967" t="s">
        <v>324</v>
      </c>
      <c r="G2967" t="s">
        <v>715</v>
      </c>
      <c r="H2967">
        <v>7010150</v>
      </c>
      <c r="I2967" t="s">
        <v>79</v>
      </c>
      <c r="J2967">
        <v>50807</v>
      </c>
      <c r="K2967">
        <v>365</v>
      </c>
    </row>
    <row r="2968" spans="1:11" x14ac:dyDescent="0.25">
      <c r="A2968" t="s">
        <v>458</v>
      </c>
      <c r="B2968" t="s">
        <v>11</v>
      </c>
      <c r="C2968" t="s">
        <v>709</v>
      </c>
      <c r="F2968" t="s">
        <v>324</v>
      </c>
      <c r="G2968" t="s">
        <v>715</v>
      </c>
      <c r="H2968">
        <v>2022060</v>
      </c>
      <c r="I2968" t="s">
        <v>130</v>
      </c>
      <c r="J2968">
        <v>50802</v>
      </c>
      <c r="K2968">
        <v>365</v>
      </c>
    </row>
    <row r="2969" spans="1:11" x14ac:dyDescent="0.25">
      <c r="A2969" t="s">
        <v>189</v>
      </c>
      <c r="B2969" t="s">
        <v>2</v>
      </c>
      <c r="C2969" t="s">
        <v>704</v>
      </c>
      <c r="F2969" t="s">
        <v>213</v>
      </c>
      <c r="G2969" t="s">
        <v>213</v>
      </c>
      <c r="H2969">
        <v>19018</v>
      </c>
      <c r="I2969" t="s">
        <v>51</v>
      </c>
      <c r="J2969">
        <v>50800</v>
      </c>
      <c r="K2969">
        <v>415</v>
      </c>
    </row>
    <row r="2970" spans="1:11" x14ac:dyDescent="0.25">
      <c r="A2970" t="s">
        <v>638</v>
      </c>
      <c r="B2970" t="s">
        <v>17</v>
      </c>
      <c r="C2970" t="s">
        <v>704</v>
      </c>
      <c r="F2970" t="s">
        <v>350</v>
      </c>
      <c r="G2970" t="s">
        <v>731</v>
      </c>
      <c r="H2970">
        <v>4061200</v>
      </c>
      <c r="I2970" t="s">
        <v>147</v>
      </c>
      <c r="J2970">
        <v>50804</v>
      </c>
      <c r="K2970">
        <v>110</v>
      </c>
    </row>
    <row r="2971" spans="1:11" x14ac:dyDescent="0.25">
      <c r="A2971" t="s">
        <v>505</v>
      </c>
      <c r="B2971" t="s">
        <v>13</v>
      </c>
      <c r="C2971" t="s">
        <v>704</v>
      </c>
      <c r="F2971" t="s">
        <v>351</v>
      </c>
      <c r="G2971" t="s">
        <v>351</v>
      </c>
      <c r="H2971">
        <v>1060000</v>
      </c>
      <c r="I2971" t="s">
        <v>68</v>
      </c>
      <c r="J2971">
        <v>50801</v>
      </c>
      <c r="K2971">
        <v>110</v>
      </c>
    </row>
    <row r="2972" spans="1:11" x14ac:dyDescent="0.25">
      <c r="A2972" t="s">
        <v>562</v>
      </c>
      <c r="B2972" t="s">
        <v>14</v>
      </c>
      <c r="C2972" t="s">
        <v>704</v>
      </c>
      <c r="D2972">
        <v>1</v>
      </c>
      <c r="E2972" t="s">
        <v>314</v>
      </c>
      <c r="F2972" t="s">
        <v>314</v>
      </c>
      <c r="G2972" t="s">
        <v>721</v>
      </c>
      <c r="H2972">
        <v>3010800</v>
      </c>
      <c r="I2972" t="s">
        <v>156</v>
      </c>
      <c r="J2972">
        <v>50803</v>
      </c>
      <c r="K2972">
        <v>301</v>
      </c>
    </row>
    <row r="2973" spans="1:11" x14ac:dyDescent="0.25">
      <c r="A2973" t="s">
        <v>677</v>
      </c>
      <c r="B2973" t="s">
        <v>21</v>
      </c>
      <c r="C2973" t="s">
        <v>709</v>
      </c>
      <c r="F2973" t="s">
        <v>324</v>
      </c>
      <c r="G2973" t="s">
        <v>715</v>
      </c>
      <c r="H2973">
        <v>7010800</v>
      </c>
      <c r="I2973" t="s">
        <v>156</v>
      </c>
      <c r="J2973">
        <v>50807</v>
      </c>
      <c r="K2973">
        <v>365</v>
      </c>
    </row>
    <row r="2974" spans="1:11" x14ac:dyDescent="0.25">
      <c r="A2974" t="s">
        <v>638</v>
      </c>
      <c r="B2974" t="s">
        <v>17</v>
      </c>
      <c r="C2974" t="s">
        <v>709</v>
      </c>
      <c r="F2974" t="s">
        <v>324</v>
      </c>
      <c r="G2974" t="s">
        <v>715</v>
      </c>
      <c r="H2974">
        <v>4010700</v>
      </c>
      <c r="I2974" t="s">
        <v>119</v>
      </c>
      <c r="J2974">
        <v>50804</v>
      </c>
      <c r="K2974">
        <v>365</v>
      </c>
    </row>
    <row r="2975" spans="1:11" x14ac:dyDescent="0.25">
      <c r="A2975" t="s">
        <v>562</v>
      </c>
      <c r="B2975" t="s">
        <v>14</v>
      </c>
      <c r="C2975" t="s">
        <v>709</v>
      </c>
      <c r="F2975" t="s">
        <v>324</v>
      </c>
      <c r="G2975" t="s">
        <v>715</v>
      </c>
      <c r="H2975">
        <v>3010700</v>
      </c>
      <c r="I2975" t="s">
        <v>119</v>
      </c>
      <c r="J2975">
        <v>50803</v>
      </c>
      <c r="K2975">
        <v>365</v>
      </c>
    </row>
    <row r="2976" spans="1:11" x14ac:dyDescent="0.25">
      <c r="A2976" t="s">
        <v>562</v>
      </c>
      <c r="B2976" t="s">
        <v>14</v>
      </c>
      <c r="C2976" t="s">
        <v>709</v>
      </c>
      <c r="F2976" t="s">
        <v>374</v>
      </c>
      <c r="G2976" t="s">
        <v>826</v>
      </c>
      <c r="H2976">
        <v>3050300</v>
      </c>
      <c r="I2976" t="s">
        <v>113</v>
      </c>
      <c r="J2976">
        <v>50803</v>
      </c>
      <c r="K2976">
        <v>366</v>
      </c>
    </row>
    <row r="2977" spans="1:11" x14ac:dyDescent="0.25">
      <c r="A2977" t="s">
        <v>458</v>
      </c>
      <c r="B2977" t="s">
        <v>11</v>
      </c>
      <c r="C2977" t="s">
        <v>709</v>
      </c>
      <c r="F2977" t="s">
        <v>324</v>
      </c>
      <c r="G2977" t="s">
        <v>715</v>
      </c>
      <c r="H2977">
        <v>2010150</v>
      </c>
      <c r="I2977" t="s">
        <v>79</v>
      </c>
      <c r="J2977">
        <v>50802</v>
      </c>
      <c r="K2977">
        <v>365</v>
      </c>
    </row>
    <row r="2978" spans="1:11" x14ac:dyDescent="0.25">
      <c r="A2978" t="s">
        <v>677</v>
      </c>
      <c r="B2978" t="s">
        <v>21</v>
      </c>
      <c r="C2978" t="s">
        <v>709</v>
      </c>
      <c r="D2978">
        <v>1</v>
      </c>
      <c r="E2978" t="s">
        <v>314</v>
      </c>
      <c r="F2978" t="s">
        <v>315</v>
      </c>
      <c r="G2978" t="s">
        <v>755</v>
      </c>
      <c r="H2978">
        <v>7010650</v>
      </c>
      <c r="I2978" t="s">
        <v>42</v>
      </c>
      <c r="J2978">
        <v>50807</v>
      </c>
      <c r="K2978">
        <v>365</v>
      </c>
    </row>
    <row r="2979" spans="1:11" x14ac:dyDescent="0.25">
      <c r="A2979" t="s">
        <v>458</v>
      </c>
      <c r="B2979" t="s">
        <v>11</v>
      </c>
      <c r="C2979" t="s">
        <v>709</v>
      </c>
      <c r="F2979" t="s">
        <v>487</v>
      </c>
      <c r="G2979" t="s">
        <v>931</v>
      </c>
      <c r="H2979">
        <v>2063600</v>
      </c>
      <c r="I2979" t="s">
        <v>71</v>
      </c>
      <c r="J2979">
        <v>50802</v>
      </c>
      <c r="K2979">
        <v>447</v>
      </c>
    </row>
    <row r="2980" spans="1:11" x14ac:dyDescent="0.25">
      <c r="A2980" t="s">
        <v>298</v>
      </c>
      <c r="B2980" t="s">
        <v>9</v>
      </c>
      <c r="C2980" t="s">
        <v>704</v>
      </c>
      <c r="D2980">
        <v>3</v>
      </c>
      <c r="E2980" t="s">
        <v>321</v>
      </c>
      <c r="F2980" t="s">
        <v>321</v>
      </c>
      <c r="G2980" t="s">
        <v>708</v>
      </c>
      <c r="H2980">
        <v>6010160</v>
      </c>
      <c r="I2980" t="s">
        <v>80</v>
      </c>
      <c r="J2980">
        <v>50806</v>
      </c>
      <c r="K2980">
        <v>301</v>
      </c>
    </row>
    <row r="2981" spans="1:11" x14ac:dyDescent="0.25">
      <c r="A2981" t="s">
        <v>189</v>
      </c>
      <c r="B2981" t="s">
        <v>2</v>
      </c>
      <c r="C2981" t="s">
        <v>704</v>
      </c>
      <c r="F2981" t="s">
        <v>234</v>
      </c>
      <c r="G2981" t="s">
        <v>847</v>
      </c>
      <c r="H2981">
        <v>105</v>
      </c>
      <c r="I2981" t="s">
        <v>76</v>
      </c>
      <c r="J2981">
        <v>50800</v>
      </c>
      <c r="K2981">
        <v>441</v>
      </c>
    </row>
    <row r="2982" spans="1:11" x14ac:dyDescent="0.25">
      <c r="A2982" t="s">
        <v>505</v>
      </c>
      <c r="B2982" t="s">
        <v>13</v>
      </c>
      <c r="C2982" t="s">
        <v>709</v>
      </c>
      <c r="F2982" t="s">
        <v>304</v>
      </c>
      <c r="G2982" t="s">
        <v>732</v>
      </c>
      <c r="H2982">
        <v>1050000</v>
      </c>
      <c r="I2982" t="s">
        <v>29</v>
      </c>
      <c r="J2982">
        <v>50801</v>
      </c>
      <c r="K2982">
        <v>371</v>
      </c>
    </row>
    <row r="2983" spans="1:11" x14ac:dyDescent="0.25">
      <c r="A2983" t="s">
        <v>562</v>
      </c>
      <c r="B2983" t="s">
        <v>14</v>
      </c>
      <c r="C2983" t="s">
        <v>704</v>
      </c>
      <c r="D2983">
        <v>1</v>
      </c>
      <c r="E2983" t="s">
        <v>314</v>
      </c>
      <c r="F2983" t="s">
        <v>314</v>
      </c>
      <c r="G2983" t="s">
        <v>721</v>
      </c>
      <c r="H2983">
        <v>3010750</v>
      </c>
      <c r="I2983" t="s">
        <v>140</v>
      </c>
      <c r="J2983">
        <v>50803</v>
      </c>
      <c r="K2983">
        <v>301</v>
      </c>
    </row>
    <row r="2984" spans="1:11" x14ac:dyDescent="0.25">
      <c r="A2984" t="s">
        <v>298</v>
      </c>
      <c r="B2984" t="s">
        <v>9</v>
      </c>
      <c r="C2984" t="s">
        <v>709</v>
      </c>
      <c r="F2984" t="s">
        <v>324</v>
      </c>
      <c r="G2984" t="s">
        <v>715</v>
      </c>
      <c r="H2984">
        <v>6020550</v>
      </c>
      <c r="I2984" t="s">
        <v>44</v>
      </c>
      <c r="J2984">
        <v>50806</v>
      </c>
      <c r="K2984">
        <v>365</v>
      </c>
    </row>
    <row r="2985" spans="1:11" x14ac:dyDescent="0.25">
      <c r="A2985" t="s">
        <v>298</v>
      </c>
      <c r="B2985" t="s">
        <v>9</v>
      </c>
      <c r="C2985" t="s">
        <v>709</v>
      </c>
      <c r="F2985" t="s">
        <v>324</v>
      </c>
      <c r="G2985" t="s">
        <v>715</v>
      </c>
      <c r="H2985">
        <v>6020550</v>
      </c>
      <c r="I2985" t="s">
        <v>44</v>
      </c>
      <c r="J2985">
        <v>50806</v>
      </c>
      <c r="K2985">
        <v>365</v>
      </c>
    </row>
    <row r="2986" spans="1:11" x14ac:dyDescent="0.25">
      <c r="A2986" t="s">
        <v>677</v>
      </c>
      <c r="B2986" t="s">
        <v>21</v>
      </c>
      <c r="C2986" t="s">
        <v>709</v>
      </c>
      <c r="F2986" t="s">
        <v>324</v>
      </c>
      <c r="G2986" t="s">
        <v>715</v>
      </c>
      <c r="H2986">
        <v>7010200</v>
      </c>
      <c r="I2986" t="s">
        <v>161</v>
      </c>
      <c r="J2986">
        <v>50807</v>
      </c>
      <c r="K2986">
        <v>365</v>
      </c>
    </row>
    <row r="2987" spans="1:11" x14ac:dyDescent="0.25">
      <c r="A2987" t="s">
        <v>562</v>
      </c>
      <c r="B2987" t="s">
        <v>14</v>
      </c>
      <c r="C2987" t="s">
        <v>704</v>
      </c>
      <c r="F2987" t="s">
        <v>576</v>
      </c>
      <c r="G2987" t="s">
        <v>936</v>
      </c>
      <c r="H2987">
        <v>3010000</v>
      </c>
      <c r="I2987" t="s">
        <v>67</v>
      </c>
      <c r="J2987">
        <v>50803</v>
      </c>
      <c r="K2987">
        <v>441</v>
      </c>
    </row>
    <row r="2988" spans="1:11" x14ac:dyDescent="0.25">
      <c r="A2988" t="s">
        <v>458</v>
      </c>
      <c r="B2988" t="s">
        <v>11</v>
      </c>
      <c r="C2988" t="s">
        <v>709</v>
      </c>
      <c r="F2988" t="s">
        <v>353</v>
      </c>
      <c r="G2988" t="s">
        <v>788</v>
      </c>
      <c r="H2988">
        <v>2063600</v>
      </c>
      <c r="I2988" t="s">
        <v>71</v>
      </c>
      <c r="J2988">
        <v>50802</v>
      </c>
      <c r="K2988">
        <v>447</v>
      </c>
    </row>
    <row r="2989" spans="1:11" x14ac:dyDescent="0.25">
      <c r="A2989" t="s">
        <v>677</v>
      </c>
      <c r="B2989" t="s">
        <v>21</v>
      </c>
      <c r="C2989" t="s">
        <v>704</v>
      </c>
      <c r="F2989" t="s">
        <v>391</v>
      </c>
      <c r="G2989" t="s">
        <v>767</v>
      </c>
      <c r="H2989">
        <v>7070400</v>
      </c>
      <c r="I2989" t="s">
        <v>153</v>
      </c>
      <c r="J2989">
        <v>50807</v>
      </c>
      <c r="K2989">
        <v>415</v>
      </c>
    </row>
    <row r="2990" spans="1:11" x14ac:dyDescent="0.25">
      <c r="A2990" t="s">
        <v>562</v>
      </c>
      <c r="B2990" t="s">
        <v>14</v>
      </c>
      <c r="C2990" t="s">
        <v>709</v>
      </c>
      <c r="F2990" t="s">
        <v>353</v>
      </c>
      <c r="G2990" t="s">
        <v>788</v>
      </c>
      <c r="H2990">
        <v>3063600</v>
      </c>
      <c r="I2990" t="s">
        <v>71</v>
      </c>
      <c r="J2990">
        <v>50803</v>
      </c>
      <c r="K2990">
        <v>447</v>
      </c>
    </row>
    <row r="2991" spans="1:11" x14ac:dyDescent="0.25">
      <c r="A2991" t="s">
        <v>298</v>
      </c>
      <c r="B2991" t="s">
        <v>9</v>
      </c>
      <c r="C2991" t="s">
        <v>704</v>
      </c>
      <c r="D2991">
        <v>2</v>
      </c>
      <c r="E2991" t="s">
        <v>313</v>
      </c>
      <c r="F2991" t="s">
        <v>313</v>
      </c>
      <c r="G2991" t="s">
        <v>721</v>
      </c>
      <c r="H2991">
        <v>6010600</v>
      </c>
      <c r="I2991" t="s">
        <v>125</v>
      </c>
      <c r="J2991">
        <v>50806</v>
      </c>
      <c r="K2991">
        <v>301</v>
      </c>
    </row>
    <row r="2992" spans="1:11" x14ac:dyDescent="0.25">
      <c r="A2992" t="s">
        <v>505</v>
      </c>
      <c r="B2992" t="s">
        <v>13</v>
      </c>
      <c r="C2992" t="s">
        <v>709</v>
      </c>
      <c r="F2992" t="s">
        <v>324</v>
      </c>
      <c r="G2992" t="s">
        <v>715</v>
      </c>
      <c r="H2992">
        <v>1010800</v>
      </c>
      <c r="I2992" t="s">
        <v>156</v>
      </c>
      <c r="J2992">
        <v>50801</v>
      </c>
      <c r="K2992">
        <v>365</v>
      </c>
    </row>
    <row r="2993" spans="1:11" x14ac:dyDescent="0.25">
      <c r="A2993" t="s">
        <v>505</v>
      </c>
      <c r="B2993" t="s">
        <v>13</v>
      </c>
      <c r="C2993" t="s">
        <v>709</v>
      </c>
      <c r="F2993" t="s">
        <v>324</v>
      </c>
      <c r="G2993" t="s">
        <v>715</v>
      </c>
      <c r="H2993">
        <v>1010800</v>
      </c>
      <c r="I2993" t="s">
        <v>156</v>
      </c>
      <c r="J2993">
        <v>50801</v>
      </c>
      <c r="K2993">
        <v>365</v>
      </c>
    </row>
    <row r="2994" spans="1:11" x14ac:dyDescent="0.25">
      <c r="A2994" t="s">
        <v>562</v>
      </c>
      <c r="B2994" t="s">
        <v>14</v>
      </c>
      <c r="C2994" t="s">
        <v>704</v>
      </c>
      <c r="F2994" t="s">
        <v>148</v>
      </c>
      <c r="G2994" t="s">
        <v>760</v>
      </c>
      <c r="H2994">
        <v>3061400</v>
      </c>
      <c r="I2994" t="s">
        <v>148</v>
      </c>
      <c r="J2994">
        <v>50803</v>
      </c>
      <c r="K2994">
        <v>110</v>
      </c>
    </row>
    <row r="2995" spans="1:11" x14ac:dyDescent="0.25">
      <c r="A2995" t="s">
        <v>505</v>
      </c>
      <c r="B2995" t="s">
        <v>13</v>
      </c>
      <c r="C2995" t="s">
        <v>709</v>
      </c>
      <c r="F2995" t="s">
        <v>300</v>
      </c>
      <c r="G2995" t="s">
        <v>724</v>
      </c>
      <c r="H2995">
        <v>1050600</v>
      </c>
      <c r="I2995" t="s">
        <v>25</v>
      </c>
      <c r="J2995">
        <v>50801</v>
      </c>
      <c r="K2995">
        <v>447</v>
      </c>
    </row>
    <row r="2996" spans="1:11" x14ac:dyDescent="0.25">
      <c r="A2996" t="s">
        <v>298</v>
      </c>
      <c r="B2996" t="s">
        <v>9</v>
      </c>
      <c r="C2996" t="s">
        <v>709</v>
      </c>
      <c r="F2996" t="s">
        <v>324</v>
      </c>
      <c r="G2996" t="s">
        <v>715</v>
      </c>
      <c r="H2996">
        <v>6000670</v>
      </c>
      <c r="I2996" t="s">
        <v>91</v>
      </c>
      <c r="J2996">
        <v>50806</v>
      </c>
      <c r="K2996">
        <v>365</v>
      </c>
    </row>
    <row r="2997" spans="1:11" x14ac:dyDescent="0.25">
      <c r="A2997" t="s">
        <v>298</v>
      </c>
      <c r="B2997" t="s">
        <v>9</v>
      </c>
      <c r="C2997" t="s">
        <v>709</v>
      </c>
      <c r="F2997" t="s">
        <v>361</v>
      </c>
      <c r="G2997" t="s">
        <v>857</v>
      </c>
      <c r="H2997">
        <v>6061700</v>
      </c>
      <c r="I2997" t="s">
        <v>86</v>
      </c>
      <c r="J2997">
        <v>50806</v>
      </c>
      <c r="K2997">
        <v>621</v>
      </c>
    </row>
    <row r="2998" spans="1:11" x14ac:dyDescent="0.25">
      <c r="A2998" t="s">
        <v>458</v>
      </c>
      <c r="B2998" t="s">
        <v>11</v>
      </c>
      <c r="C2998" t="s">
        <v>709</v>
      </c>
      <c r="F2998" t="s">
        <v>324</v>
      </c>
      <c r="G2998" t="s">
        <v>715</v>
      </c>
      <c r="H2998">
        <v>2010100</v>
      </c>
      <c r="I2998" t="s">
        <v>123</v>
      </c>
      <c r="J2998">
        <v>50802</v>
      </c>
      <c r="K2998">
        <v>365</v>
      </c>
    </row>
    <row r="2999" spans="1:11" x14ac:dyDescent="0.25">
      <c r="A2999" t="s">
        <v>298</v>
      </c>
      <c r="B2999" t="s">
        <v>9</v>
      </c>
      <c r="C2999" t="s">
        <v>709</v>
      </c>
      <c r="F2999" t="s">
        <v>300</v>
      </c>
      <c r="G2999" t="s">
        <v>724</v>
      </c>
      <c r="H2999">
        <v>6050600</v>
      </c>
      <c r="I2999" t="s">
        <v>25</v>
      </c>
      <c r="J2999">
        <v>50806</v>
      </c>
      <c r="K2999">
        <v>447</v>
      </c>
    </row>
    <row r="3000" spans="1:11" x14ac:dyDescent="0.25">
      <c r="A3000" t="s">
        <v>638</v>
      </c>
      <c r="B3000" t="s">
        <v>17</v>
      </c>
      <c r="C3000" t="s">
        <v>709</v>
      </c>
      <c r="F3000" t="s">
        <v>324</v>
      </c>
      <c r="G3000" t="s">
        <v>715</v>
      </c>
      <c r="H3000">
        <v>4010150</v>
      </c>
      <c r="I3000" t="s">
        <v>79</v>
      </c>
      <c r="J3000">
        <v>50804</v>
      </c>
      <c r="K3000">
        <v>365</v>
      </c>
    </row>
    <row r="3001" spans="1:11" x14ac:dyDescent="0.25">
      <c r="A3001" t="s">
        <v>638</v>
      </c>
      <c r="B3001" t="s">
        <v>17</v>
      </c>
      <c r="C3001" t="s">
        <v>709</v>
      </c>
      <c r="F3001" t="s">
        <v>300</v>
      </c>
      <c r="G3001" t="s">
        <v>724</v>
      </c>
      <c r="H3001">
        <v>4050600</v>
      </c>
      <c r="I3001" t="s">
        <v>25</v>
      </c>
      <c r="J3001">
        <v>50804</v>
      </c>
      <c r="K3001">
        <v>447</v>
      </c>
    </row>
    <row r="3002" spans="1:11" x14ac:dyDescent="0.25">
      <c r="A3002" t="s">
        <v>458</v>
      </c>
      <c r="B3002" t="s">
        <v>11</v>
      </c>
      <c r="C3002" t="s">
        <v>709</v>
      </c>
      <c r="F3002" t="s">
        <v>460</v>
      </c>
      <c r="G3002" t="s">
        <v>925</v>
      </c>
      <c r="H3002">
        <v>2050600</v>
      </c>
      <c r="I3002" t="s">
        <v>25</v>
      </c>
      <c r="J3002">
        <v>50802</v>
      </c>
      <c r="K3002">
        <v>611</v>
      </c>
    </row>
    <row r="3003" spans="1:11" x14ac:dyDescent="0.25">
      <c r="A3003" t="s">
        <v>619</v>
      </c>
      <c r="B3003" t="s">
        <v>15</v>
      </c>
      <c r="C3003" t="s">
        <v>709</v>
      </c>
      <c r="F3003" t="s">
        <v>324</v>
      </c>
      <c r="G3003" t="s">
        <v>715</v>
      </c>
      <c r="H3003">
        <v>5010600</v>
      </c>
      <c r="I3003" t="s">
        <v>125</v>
      </c>
      <c r="J3003">
        <v>50805</v>
      </c>
      <c r="K3003">
        <v>365</v>
      </c>
    </row>
    <row r="3004" spans="1:11" x14ac:dyDescent="0.25">
      <c r="A3004" t="s">
        <v>638</v>
      </c>
      <c r="B3004" t="s">
        <v>17</v>
      </c>
      <c r="C3004" t="s">
        <v>709</v>
      </c>
      <c r="F3004" t="s">
        <v>324</v>
      </c>
      <c r="G3004" t="s">
        <v>715</v>
      </c>
      <c r="H3004">
        <v>4030250</v>
      </c>
      <c r="I3004" t="s">
        <v>63</v>
      </c>
      <c r="J3004">
        <v>50804</v>
      </c>
      <c r="K3004">
        <v>365</v>
      </c>
    </row>
    <row r="3005" spans="1:11" x14ac:dyDescent="0.25">
      <c r="A3005" t="s">
        <v>505</v>
      </c>
      <c r="B3005" t="s">
        <v>13</v>
      </c>
      <c r="C3005" t="s">
        <v>704</v>
      </c>
      <c r="F3005" t="s">
        <v>548</v>
      </c>
      <c r="G3005" t="s">
        <v>899</v>
      </c>
      <c r="H3005">
        <v>17103</v>
      </c>
      <c r="I3005" t="s">
        <v>166</v>
      </c>
      <c r="J3005">
        <v>50800</v>
      </c>
      <c r="K3005">
        <v>415</v>
      </c>
    </row>
    <row r="3006" spans="1:11" x14ac:dyDescent="0.25">
      <c r="A3006" t="s">
        <v>677</v>
      </c>
      <c r="B3006" t="s">
        <v>21</v>
      </c>
      <c r="C3006" t="s">
        <v>704</v>
      </c>
      <c r="F3006" t="s">
        <v>486</v>
      </c>
      <c r="G3006" t="s">
        <v>791</v>
      </c>
      <c r="H3006">
        <v>7063600</v>
      </c>
      <c r="I3006" t="s">
        <v>71</v>
      </c>
      <c r="J3006">
        <v>50807</v>
      </c>
      <c r="K3006">
        <v>441</v>
      </c>
    </row>
    <row r="3007" spans="1:11" x14ac:dyDescent="0.25">
      <c r="A3007" t="s">
        <v>638</v>
      </c>
      <c r="B3007" t="s">
        <v>17</v>
      </c>
      <c r="C3007" t="s">
        <v>709</v>
      </c>
      <c r="F3007" t="s">
        <v>300</v>
      </c>
      <c r="G3007" t="s">
        <v>724</v>
      </c>
      <c r="H3007">
        <v>4010150</v>
      </c>
      <c r="I3007" t="s">
        <v>79</v>
      </c>
      <c r="J3007">
        <v>50804</v>
      </c>
      <c r="K3007">
        <v>447</v>
      </c>
    </row>
    <row r="3008" spans="1:11" x14ac:dyDescent="0.25">
      <c r="A3008" t="s">
        <v>453</v>
      </c>
      <c r="B3008" t="s">
        <v>12</v>
      </c>
      <c r="C3008" t="s">
        <v>704</v>
      </c>
      <c r="F3008" t="s">
        <v>454</v>
      </c>
      <c r="G3008" t="s">
        <v>897</v>
      </c>
      <c r="H3008">
        <v>7130350</v>
      </c>
      <c r="I3008" t="s">
        <v>60</v>
      </c>
      <c r="J3008">
        <v>50807</v>
      </c>
      <c r="K3008">
        <v>441</v>
      </c>
    </row>
    <row r="3009" spans="1:11" x14ac:dyDescent="0.25">
      <c r="A3009" t="s">
        <v>505</v>
      </c>
      <c r="B3009" t="s">
        <v>13</v>
      </c>
      <c r="C3009" t="s">
        <v>709</v>
      </c>
      <c r="F3009" t="s">
        <v>318</v>
      </c>
      <c r="G3009" t="s">
        <v>318</v>
      </c>
      <c r="H3009">
        <v>1060930</v>
      </c>
      <c r="I3009" t="s">
        <v>36</v>
      </c>
      <c r="J3009">
        <v>50801</v>
      </c>
      <c r="K3009">
        <v>453</v>
      </c>
    </row>
    <row r="3010" spans="1:11" x14ac:dyDescent="0.25">
      <c r="A3010" t="s">
        <v>505</v>
      </c>
      <c r="B3010" t="s">
        <v>13</v>
      </c>
      <c r="C3010" t="s">
        <v>709</v>
      </c>
      <c r="F3010" t="s">
        <v>361</v>
      </c>
      <c r="G3010" t="s">
        <v>857</v>
      </c>
      <c r="H3010">
        <v>1061700</v>
      </c>
      <c r="I3010" t="s">
        <v>86</v>
      </c>
      <c r="J3010">
        <v>50801</v>
      </c>
      <c r="K3010">
        <v>621</v>
      </c>
    </row>
    <row r="3011" spans="1:11" x14ac:dyDescent="0.25">
      <c r="A3011" t="s">
        <v>505</v>
      </c>
      <c r="B3011" t="s">
        <v>13</v>
      </c>
      <c r="C3011" t="s">
        <v>704</v>
      </c>
      <c r="F3011" t="s">
        <v>368</v>
      </c>
      <c r="G3011" t="s">
        <v>737</v>
      </c>
      <c r="H3011">
        <v>1070300</v>
      </c>
      <c r="I3011" t="s">
        <v>112</v>
      </c>
      <c r="J3011">
        <v>50801</v>
      </c>
      <c r="K3011">
        <v>811</v>
      </c>
    </row>
    <row r="3012" spans="1:11" x14ac:dyDescent="0.25">
      <c r="A3012" t="s">
        <v>638</v>
      </c>
      <c r="B3012" t="s">
        <v>17</v>
      </c>
      <c r="C3012" t="s">
        <v>704</v>
      </c>
      <c r="F3012" t="s">
        <v>647</v>
      </c>
      <c r="G3012" t="s">
        <v>647</v>
      </c>
      <c r="H3012">
        <v>141</v>
      </c>
      <c r="I3012" t="s">
        <v>26</v>
      </c>
      <c r="J3012">
        <v>50800</v>
      </c>
      <c r="K3012">
        <v>441</v>
      </c>
    </row>
    <row r="3013" spans="1:11" x14ac:dyDescent="0.25">
      <c r="A3013" t="s">
        <v>619</v>
      </c>
      <c r="B3013" t="s">
        <v>15</v>
      </c>
      <c r="C3013" t="s">
        <v>709</v>
      </c>
      <c r="F3013" t="s">
        <v>324</v>
      </c>
      <c r="G3013" t="s">
        <v>715</v>
      </c>
      <c r="H3013">
        <v>5010600</v>
      </c>
      <c r="I3013" t="s">
        <v>125</v>
      </c>
      <c r="J3013">
        <v>50805</v>
      </c>
      <c r="K3013">
        <v>365</v>
      </c>
    </row>
    <row r="3014" spans="1:11" x14ac:dyDescent="0.25">
      <c r="A3014" t="s">
        <v>298</v>
      </c>
      <c r="B3014" t="s">
        <v>9</v>
      </c>
      <c r="C3014" t="s">
        <v>709</v>
      </c>
      <c r="F3014" t="s">
        <v>353</v>
      </c>
      <c r="G3014" t="s">
        <v>788</v>
      </c>
      <c r="H3014">
        <v>6063600</v>
      </c>
      <c r="I3014" t="s">
        <v>71</v>
      </c>
      <c r="J3014">
        <v>50806</v>
      </c>
      <c r="K3014">
        <v>447</v>
      </c>
    </row>
    <row r="3015" spans="1:11" x14ac:dyDescent="0.25">
      <c r="A3015" t="s">
        <v>562</v>
      </c>
      <c r="B3015" t="s">
        <v>14</v>
      </c>
      <c r="C3015" t="s">
        <v>709</v>
      </c>
      <c r="F3015" t="s">
        <v>377</v>
      </c>
      <c r="G3015" t="s">
        <v>377</v>
      </c>
      <c r="H3015">
        <v>3020000</v>
      </c>
      <c r="I3015" t="s">
        <v>65</v>
      </c>
      <c r="J3015">
        <v>50803</v>
      </c>
      <c r="K3015">
        <v>355</v>
      </c>
    </row>
    <row r="3016" spans="1:11" x14ac:dyDescent="0.25">
      <c r="A3016" t="s">
        <v>562</v>
      </c>
      <c r="B3016" t="s">
        <v>14</v>
      </c>
      <c r="C3016" t="s">
        <v>709</v>
      </c>
      <c r="F3016" t="s">
        <v>324</v>
      </c>
      <c r="G3016" t="s">
        <v>715</v>
      </c>
      <c r="H3016">
        <v>3020830</v>
      </c>
      <c r="I3016" t="s">
        <v>70</v>
      </c>
      <c r="J3016">
        <v>50803</v>
      </c>
      <c r="K3016">
        <v>365</v>
      </c>
    </row>
    <row r="3017" spans="1:11" x14ac:dyDescent="0.25">
      <c r="A3017" t="s">
        <v>458</v>
      </c>
      <c r="B3017" t="s">
        <v>11</v>
      </c>
      <c r="C3017" t="s">
        <v>709</v>
      </c>
      <c r="F3017" t="s">
        <v>361</v>
      </c>
      <c r="G3017" t="s">
        <v>857</v>
      </c>
      <c r="H3017">
        <v>2061700</v>
      </c>
      <c r="I3017" t="s">
        <v>86</v>
      </c>
      <c r="J3017">
        <v>50802</v>
      </c>
      <c r="K3017">
        <v>621</v>
      </c>
    </row>
    <row r="3018" spans="1:11" x14ac:dyDescent="0.25">
      <c r="A3018" t="s">
        <v>298</v>
      </c>
      <c r="B3018" t="s">
        <v>9</v>
      </c>
      <c r="C3018" t="s">
        <v>709</v>
      </c>
      <c r="F3018" t="s">
        <v>323</v>
      </c>
      <c r="G3018" t="s">
        <v>776</v>
      </c>
      <c r="H3018">
        <v>6010700</v>
      </c>
      <c r="I3018" t="s">
        <v>119</v>
      </c>
      <c r="J3018">
        <v>50806</v>
      </c>
      <c r="K3018">
        <v>361</v>
      </c>
    </row>
    <row r="3019" spans="1:11" x14ac:dyDescent="0.25">
      <c r="A3019" t="s">
        <v>397</v>
      </c>
      <c r="B3019" t="s">
        <v>10</v>
      </c>
      <c r="C3019" t="s">
        <v>704</v>
      </c>
      <c r="F3019" t="s">
        <v>222</v>
      </c>
      <c r="G3019" t="s">
        <v>222</v>
      </c>
      <c r="H3019">
        <v>10105</v>
      </c>
      <c r="I3019" t="s">
        <v>62</v>
      </c>
      <c r="J3019">
        <v>50800</v>
      </c>
      <c r="K3019">
        <v>415</v>
      </c>
    </row>
    <row r="3020" spans="1:11" x14ac:dyDescent="0.25">
      <c r="A3020" t="s">
        <v>638</v>
      </c>
      <c r="B3020" t="s">
        <v>17</v>
      </c>
      <c r="C3020" t="s">
        <v>709</v>
      </c>
      <c r="F3020" t="s">
        <v>354</v>
      </c>
      <c r="G3020" t="s">
        <v>771</v>
      </c>
      <c r="H3020">
        <v>4010700</v>
      </c>
      <c r="I3020" t="s">
        <v>119</v>
      </c>
      <c r="J3020">
        <v>50804</v>
      </c>
      <c r="K3020">
        <v>365</v>
      </c>
    </row>
    <row r="3021" spans="1:11" x14ac:dyDescent="0.25">
      <c r="A3021" t="s">
        <v>638</v>
      </c>
      <c r="B3021" t="s">
        <v>17</v>
      </c>
      <c r="C3021" t="s">
        <v>709</v>
      </c>
      <c r="F3021" t="s">
        <v>361</v>
      </c>
      <c r="G3021" t="s">
        <v>857</v>
      </c>
      <c r="H3021">
        <v>4061700</v>
      </c>
      <c r="I3021" t="s">
        <v>86</v>
      </c>
      <c r="J3021">
        <v>50804</v>
      </c>
      <c r="K3021">
        <v>621</v>
      </c>
    </row>
    <row r="3022" spans="1:11" x14ac:dyDescent="0.25">
      <c r="A3022" t="s">
        <v>638</v>
      </c>
      <c r="B3022" t="s">
        <v>17</v>
      </c>
      <c r="C3022" t="s">
        <v>709</v>
      </c>
      <c r="F3022" t="s">
        <v>300</v>
      </c>
      <c r="G3022" t="s">
        <v>724</v>
      </c>
      <c r="H3022">
        <v>4050600</v>
      </c>
      <c r="I3022" t="s">
        <v>25</v>
      </c>
      <c r="J3022">
        <v>50804</v>
      </c>
      <c r="K3022">
        <v>447</v>
      </c>
    </row>
    <row r="3023" spans="1:11" x14ac:dyDescent="0.25">
      <c r="A3023" t="s">
        <v>562</v>
      </c>
      <c r="B3023" t="s">
        <v>14</v>
      </c>
      <c r="C3023" t="s">
        <v>704</v>
      </c>
      <c r="F3023" t="s">
        <v>312</v>
      </c>
      <c r="G3023" t="s">
        <v>312</v>
      </c>
      <c r="H3023">
        <v>3061500</v>
      </c>
      <c r="I3023" t="s">
        <v>30</v>
      </c>
      <c r="J3023">
        <v>50803</v>
      </c>
      <c r="K3023">
        <v>441</v>
      </c>
    </row>
    <row r="3024" spans="1:11" x14ac:dyDescent="0.25">
      <c r="A3024" t="s">
        <v>619</v>
      </c>
      <c r="B3024" t="s">
        <v>15</v>
      </c>
      <c r="C3024" t="s">
        <v>709</v>
      </c>
      <c r="F3024" t="s">
        <v>304</v>
      </c>
      <c r="G3024" t="s">
        <v>732</v>
      </c>
      <c r="H3024">
        <v>5050000</v>
      </c>
      <c r="I3024" t="s">
        <v>29</v>
      </c>
      <c r="J3024">
        <v>50805</v>
      </c>
      <c r="K3024">
        <v>371</v>
      </c>
    </row>
    <row r="3025" spans="1:11" x14ac:dyDescent="0.25">
      <c r="A3025" t="s">
        <v>458</v>
      </c>
      <c r="B3025" t="s">
        <v>11</v>
      </c>
      <c r="C3025" t="s">
        <v>709</v>
      </c>
      <c r="F3025" t="s">
        <v>315</v>
      </c>
      <c r="G3025" t="s">
        <v>755</v>
      </c>
      <c r="H3025">
        <v>2020550</v>
      </c>
      <c r="I3025" t="s">
        <v>44</v>
      </c>
      <c r="J3025">
        <v>50802</v>
      </c>
      <c r="K3025">
        <v>365</v>
      </c>
    </row>
    <row r="3026" spans="1:11" x14ac:dyDescent="0.25">
      <c r="A3026" t="s">
        <v>562</v>
      </c>
      <c r="B3026" t="s">
        <v>14</v>
      </c>
      <c r="C3026" t="s">
        <v>704</v>
      </c>
      <c r="F3026" t="s">
        <v>378</v>
      </c>
      <c r="G3026" t="s">
        <v>378</v>
      </c>
      <c r="H3026">
        <v>3000600</v>
      </c>
      <c r="I3026" t="s">
        <v>117</v>
      </c>
      <c r="J3026">
        <v>50803</v>
      </c>
      <c r="K3026">
        <v>441</v>
      </c>
    </row>
    <row r="3027" spans="1:11" x14ac:dyDescent="0.25">
      <c r="A3027" t="s">
        <v>298</v>
      </c>
      <c r="B3027" t="s">
        <v>9</v>
      </c>
      <c r="C3027" t="s">
        <v>704</v>
      </c>
      <c r="D3027">
        <v>1</v>
      </c>
      <c r="E3027" t="s">
        <v>314</v>
      </c>
      <c r="F3027" t="s">
        <v>314</v>
      </c>
      <c r="G3027" t="s">
        <v>721</v>
      </c>
      <c r="H3027">
        <v>6021950</v>
      </c>
      <c r="I3027" t="s">
        <v>157</v>
      </c>
      <c r="J3027">
        <v>50806</v>
      </c>
      <c r="K3027">
        <v>301</v>
      </c>
    </row>
    <row r="3028" spans="1:11" x14ac:dyDescent="0.25">
      <c r="A3028" t="s">
        <v>505</v>
      </c>
      <c r="B3028" t="s">
        <v>13</v>
      </c>
      <c r="C3028" t="s">
        <v>709</v>
      </c>
      <c r="F3028" t="s">
        <v>324</v>
      </c>
      <c r="G3028" t="s">
        <v>715</v>
      </c>
      <c r="H3028">
        <v>1010150</v>
      </c>
      <c r="I3028" t="s">
        <v>79</v>
      </c>
      <c r="J3028">
        <v>50801</v>
      </c>
      <c r="K3028">
        <v>365</v>
      </c>
    </row>
    <row r="3029" spans="1:11" x14ac:dyDescent="0.25">
      <c r="A3029" t="s">
        <v>505</v>
      </c>
      <c r="B3029" t="s">
        <v>13</v>
      </c>
      <c r="C3029" t="s">
        <v>709</v>
      </c>
      <c r="F3029" t="s">
        <v>341</v>
      </c>
      <c r="G3029" t="s">
        <v>716</v>
      </c>
      <c r="H3029">
        <v>1001700</v>
      </c>
      <c r="I3029" t="s">
        <v>61</v>
      </c>
      <c r="J3029">
        <v>50801</v>
      </c>
      <c r="K3029">
        <v>351</v>
      </c>
    </row>
    <row r="3030" spans="1:11" x14ac:dyDescent="0.25">
      <c r="A3030" t="s">
        <v>672</v>
      </c>
      <c r="B3030" t="s">
        <v>18</v>
      </c>
      <c r="C3030" t="s">
        <v>709</v>
      </c>
      <c r="F3030" t="s">
        <v>674</v>
      </c>
      <c r="G3030" t="s">
        <v>872</v>
      </c>
      <c r="H3030">
        <v>1240100</v>
      </c>
      <c r="I3030" t="s">
        <v>181</v>
      </c>
      <c r="J3030">
        <v>50801</v>
      </c>
      <c r="K3030">
        <v>611</v>
      </c>
    </row>
    <row r="3031" spans="1:11" x14ac:dyDescent="0.25">
      <c r="A3031" t="s">
        <v>298</v>
      </c>
      <c r="B3031" t="s">
        <v>9</v>
      </c>
      <c r="C3031" t="s">
        <v>709</v>
      </c>
      <c r="F3031" t="s">
        <v>279</v>
      </c>
      <c r="G3031" t="s">
        <v>739</v>
      </c>
      <c r="H3031">
        <v>6070400</v>
      </c>
      <c r="I3031" t="s">
        <v>153</v>
      </c>
      <c r="J3031">
        <v>50806</v>
      </c>
      <c r="K3031">
        <v>721</v>
      </c>
    </row>
    <row r="3032" spans="1:11" x14ac:dyDescent="0.25">
      <c r="A3032" t="s">
        <v>458</v>
      </c>
      <c r="B3032" t="s">
        <v>11</v>
      </c>
      <c r="C3032" t="s">
        <v>709</v>
      </c>
      <c r="F3032" t="s">
        <v>460</v>
      </c>
      <c r="G3032" t="s">
        <v>925</v>
      </c>
      <c r="H3032">
        <v>2050600</v>
      </c>
      <c r="I3032" t="s">
        <v>25</v>
      </c>
      <c r="J3032">
        <v>50802</v>
      </c>
      <c r="K3032">
        <v>611</v>
      </c>
    </row>
    <row r="3033" spans="1:11" x14ac:dyDescent="0.25">
      <c r="A3033" t="s">
        <v>562</v>
      </c>
      <c r="B3033" t="s">
        <v>14</v>
      </c>
      <c r="C3033" t="s">
        <v>709</v>
      </c>
      <c r="F3033" t="s">
        <v>361</v>
      </c>
      <c r="G3033" t="s">
        <v>857</v>
      </c>
      <c r="H3033">
        <v>3010000</v>
      </c>
      <c r="I3033" t="s">
        <v>67</v>
      </c>
      <c r="J3033">
        <v>50803</v>
      </c>
      <c r="K3033">
        <v>621</v>
      </c>
    </row>
    <row r="3034" spans="1:11" x14ac:dyDescent="0.25">
      <c r="A3034" t="s">
        <v>638</v>
      </c>
      <c r="B3034" t="s">
        <v>17</v>
      </c>
      <c r="C3034" t="s">
        <v>709</v>
      </c>
      <c r="F3034" t="s">
        <v>300</v>
      </c>
      <c r="G3034" t="s">
        <v>724</v>
      </c>
      <c r="H3034">
        <v>4050600</v>
      </c>
      <c r="I3034" t="s">
        <v>25</v>
      </c>
      <c r="J3034">
        <v>50804</v>
      </c>
      <c r="K3034">
        <v>447</v>
      </c>
    </row>
    <row r="3035" spans="1:11" x14ac:dyDescent="0.25">
      <c r="A3035" t="s">
        <v>458</v>
      </c>
      <c r="B3035" t="s">
        <v>11</v>
      </c>
      <c r="C3035" t="s">
        <v>704</v>
      </c>
      <c r="F3035" t="s">
        <v>358</v>
      </c>
      <c r="G3035" t="s">
        <v>728</v>
      </c>
      <c r="H3035">
        <v>2061700</v>
      </c>
      <c r="I3035" t="s">
        <v>86</v>
      </c>
      <c r="J3035">
        <v>50802</v>
      </c>
      <c r="K3035">
        <v>421</v>
      </c>
    </row>
    <row r="3036" spans="1:11" x14ac:dyDescent="0.25">
      <c r="A3036" t="s">
        <v>189</v>
      </c>
      <c r="B3036" t="s">
        <v>2</v>
      </c>
      <c r="C3036" t="s">
        <v>704</v>
      </c>
      <c r="F3036" t="s">
        <v>230</v>
      </c>
      <c r="G3036" t="s">
        <v>230</v>
      </c>
      <c r="H3036">
        <v>19022</v>
      </c>
      <c r="I3036" t="s">
        <v>74</v>
      </c>
      <c r="J3036">
        <v>50800</v>
      </c>
      <c r="K3036">
        <v>415</v>
      </c>
    </row>
    <row r="3037" spans="1:11" x14ac:dyDescent="0.25">
      <c r="A3037" t="s">
        <v>189</v>
      </c>
      <c r="B3037" t="s">
        <v>2</v>
      </c>
      <c r="C3037" t="s">
        <v>709</v>
      </c>
      <c r="F3037" t="s">
        <v>227</v>
      </c>
      <c r="G3037" t="s">
        <v>849</v>
      </c>
      <c r="H3037">
        <v>119</v>
      </c>
      <c r="I3037" t="s">
        <v>73</v>
      </c>
      <c r="J3037">
        <v>50800</v>
      </c>
      <c r="K3037">
        <v>451</v>
      </c>
    </row>
    <row r="3038" spans="1:11" x14ac:dyDescent="0.25">
      <c r="A3038" t="s">
        <v>672</v>
      </c>
      <c r="B3038" t="s">
        <v>18</v>
      </c>
      <c r="C3038" t="s">
        <v>709</v>
      </c>
      <c r="F3038" t="s">
        <v>674</v>
      </c>
      <c r="G3038" t="s">
        <v>872</v>
      </c>
      <c r="H3038">
        <v>1240100</v>
      </c>
      <c r="I3038" t="s">
        <v>181</v>
      </c>
      <c r="J3038">
        <v>50801</v>
      </c>
      <c r="K3038">
        <v>611</v>
      </c>
    </row>
    <row r="3039" spans="1:11" x14ac:dyDescent="0.25">
      <c r="A3039" t="s">
        <v>562</v>
      </c>
      <c r="B3039" t="s">
        <v>14</v>
      </c>
      <c r="C3039" t="s">
        <v>704</v>
      </c>
      <c r="D3039">
        <v>1</v>
      </c>
      <c r="E3039" t="s">
        <v>314</v>
      </c>
      <c r="F3039" t="s">
        <v>314</v>
      </c>
      <c r="G3039" t="s">
        <v>721</v>
      </c>
      <c r="H3039">
        <v>3010750</v>
      </c>
      <c r="I3039" t="s">
        <v>140</v>
      </c>
      <c r="J3039">
        <v>50803</v>
      </c>
      <c r="K3039">
        <v>301</v>
      </c>
    </row>
    <row r="3040" spans="1:11" x14ac:dyDescent="0.25">
      <c r="A3040" t="s">
        <v>677</v>
      </c>
      <c r="B3040" t="s">
        <v>21</v>
      </c>
      <c r="C3040" t="s">
        <v>709</v>
      </c>
      <c r="F3040" t="s">
        <v>324</v>
      </c>
      <c r="G3040" t="s">
        <v>715</v>
      </c>
      <c r="H3040">
        <v>7010750</v>
      </c>
      <c r="I3040" t="s">
        <v>140</v>
      </c>
      <c r="J3040">
        <v>50807</v>
      </c>
      <c r="K3040">
        <v>365</v>
      </c>
    </row>
    <row r="3041" spans="1:11" x14ac:dyDescent="0.25">
      <c r="A3041" t="s">
        <v>677</v>
      </c>
      <c r="B3041" t="s">
        <v>21</v>
      </c>
      <c r="C3041" t="s">
        <v>709</v>
      </c>
      <c r="F3041" t="s">
        <v>324</v>
      </c>
      <c r="G3041" t="s">
        <v>715</v>
      </c>
      <c r="H3041">
        <v>7010650</v>
      </c>
      <c r="I3041" t="s">
        <v>42</v>
      </c>
      <c r="J3041">
        <v>50807</v>
      </c>
      <c r="K3041">
        <v>365</v>
      </c>
    </row>
    <row r="3042" spans="1:11" x14ac:dyDescent="0.25">
      <c r="A3042" t="s">
        <v>619</v>
      </c>
      <c r="B3042" t="s">
        <v>15</v>
      </c>
      <c r="C3042" t="s">
        <v>704</v>
      </c>
      <c r="F3042" t="s">
        <v>622</v>
      </c>
      <c r="G3042" t="s">
        <v>975</v>
      </c>
      <c r="H3042">
        <v>5010000</v>
      </c>
      <c r="I3042" t="s">
        <v>67</v>
      </c>
      <c r="J3042">
        <v>50805</v>
      </c>
      <c r="K3042">
        <v>110</v>
      </c>
    </row>
    <row r="3043" spans="1:11" x14ac:dyDescent="0.25">
      <c r="A3043" t="s">
        <v>638</v>
      </c>
      <c r="B3043" t="s">
        <v>17</v>
      </c>
      <c r="C3043" t="s">
        <v>709</v>
      </c>
      <c r="F3043" t="s">
        <v>308</v>
      </c>
      <c r="G3043" t="s">
        <v>747</v>
      </c>
      <c r="H3043">
        <v>4061000</v>
      </c>
      <c r="I3043" t="s">
        <v>164</v>
      </c>
      <c r="J3043">
        <v>50804</v>
      </c>
      <c r="K3043">
        <v>437</v>
      </c>
    </row>
    <row r="3044" spans="1:11" x14ac:dyDescent="0.25">
      <c r="A3044" t="s">
        <v>453</v>
      </c>
      <c r="B3044" t="s">
        <v>12</v>
      </c>
      <c r="C3044" t="s">
        <v>709</v>
      </c>
      <c r="F3044" t="s">
        <v>279</v>
      </c>
      <c r="G3044" t="s">
        <v>739</v>
      </c>
      <c r="H3044">
        <v>7170400</v>
      </c>
      <c r="I3044" t="s">
        <v>153</v>
      </c>
      <c r="J3044">
        <v>50807</v>
      </c>
      <c r="K3044">
        <v>721</v>
      </c>
    </row>
    <row r="3045" spans="1:11" x14ac:dyDescent="0.25">
      <c r="A3045" t="s">
        <v>458</v>
      </c>
      <c r="B3045" t="s">
        <v>11</v>
      </c>
      <c r="C3045" t="s">
        <v>709</v>
      </c>
      <c r="F3045" t="s">
        <v>323</v>
      </c>
      <c r="G3045" t="s">
        <v>776</v>
      </c>
      <c r="H3045">
        <v>2010150</v>
      </c>
      <c r="I3045" t="s">
        <v>79</v>
      </c>
      <c r="J3045">
        <v>50802</v>
      </c>
      <c r="K3045">
        <v>361</v>
      </c>
    </row>
    <row r="3046" spans="1:11" x14ac:dyDescent="0.25">
      <c r="A3046" t="s">
        <v>619</v>
      </c>
      <c r="B3046" t="s">
        <v>15</v>
      </c>
      <c r="C3046" t="s">
        <v>709</v>
      </c>
      <c r="F3046" t="s">
        <v>564</v>
      </c>
      <c r="G3046" t="s">
        <v>564</v>
      </c>
      <c r="H3046">
        <v>5060930</v>
      </c>
      <c r="I3046" t="s">
        <v>36</v>
      </c>
      <c r="J3046">
        <v>50805</v>
      </c>
      <c r="K3046">
        <v>437</v>
      </c>
    </row>
    <row r="3047" spans="1:11" x14ac:dyDescent="0.25">
      <c r="A3047" t="s">
        <v>458</v>
      </c>
      <c r="B3047" t="s">
        <v>11</v>
      </c>
      <c r="C3047" t="s">
        <v>709</v>
      </c>
      <c r="F3047" t="s">
        <v>324</v>
      </c>
      <c r="G3047" t="s">
        <v>715</v>
      </c>
      <c r="H3047">
        <v>2022060</v>
      </c>
      <c r="I3047" t="s">
        <v>130</v>
      </c>
      <c r="J3047">
        <v>50802</v>
      </c>
      <c r="K3047">
        <v>365</v>
      </c>
    </row>
    <row r="3048" spans="1:11" x14ac:dyDescent="0.25">
      <c r="A3048" t="s">
        <v>458</v>
      </c>
      <c r="B3048" t="s">
        <v>11</v>
      </c>
      <c r="C3048" t="s">
        <v>709</v>
      </c>
      <c r="F3048" t="s">
        <v>324</v>
      </c>
      <c r="G3048" t="s">
        <v>715</v>
      </c>
      <c r="H3048">
        <v>2022060</v>
      </c>
      <c r="I3048" t="s">
        <v>130</v>
      </c>
      <c r="J3048">
        <v>50802</v>
      </c>
      <c r="K3048">
        <v>365</v>
      </c>
    </row>
    <row r="3049" spans="1:11" x14ac:dyDescent="0.25">
      <c r="A3049" t="s">
        <v>458</v>
      </c>
      <c r="B3049" t="s">
        <v>11</v>
      </c>
      <c r="C3049" t="s">
        <v>709</v>
      </c>
      <c r="F3049" t="s">
        <v>324</v>
      </c>
      <c r="G3049" t="s">
        <v>715</v>
      </c>
      <c r="H3049">
        <v>2022060</v>
      </c>
      <c r="I3049" t="s">
        <v>130</v>
      </c>
      <c r="J3049">
        <v>50802</v>
      </c>
      <c r="K3049">
        <v>365</v>
      </c>
    </row>
    <row r="3050" spans="1:11" x14ac:dyDescent="0.25">
      <c r="A3050" t="s">
        <v>458</v>
      </c>
      <c r="B3050" t="s">
        <v>11</v>
      </c>
      <c r="C3050" t="s">
        <v>709</v>
      </c>
      <c r="F3050" t="s">
        <v>324</v>
      </c>
      <c r="G3050" t="s">
        <v>715</v>
      </c>
      <c r="H3050">
        <v>2022060</v>
      </c>
      <c r="I3050" t="s">
        <v>130</v>
      </c>
      <c r="J3050">
        <v>50802</v>
      </c>
      <c r="K3050">
        <v>365</v>
      </c>
    </row>
    <row r="3051" spans="1:11" x14ac:dyDescent="0.25">
      <c r="A3051" t="s">
        <v>562</v>
      </c>
      <c r="B3051" t="s">
        <v>14</v>
      </c>
      <c r="C3051" t="s">
        <v>709</v>
      </c>
      <c r="F3051" t="s">
        <v>361</v>
      </c>
      <c r="G3051" t="s">
        <v>857</v>
      </c>
      <c r="H3051">
        <v>3000100</v>
      </c>
      <c r="I3051" t="s">
        <v>128</v>
      </c>
      <c r="J3051">
        <v>50803</v>
      </c>
      <c r="K3051">
        <v>621</v>
      </c>
    </row>
    <row r="3052" spans="1:11" x14ac:dyDescent="0.25">
      <c r="A3052" t="s">
        <v>458</v>
      </c>
      <c r="B3052" t="s">
        <v>11</v>
      </c>
      <c r="C3052" t="s">
        <v>709</v>
      </c>
      <c r="F3052" t="s">
        <v>324</v>
      </c>
      <c r="G3052" t="s">
        <v>715</v>
      </c>
      <c r="H3052">
        <v>2022060</v>
      </c>
      <c r="I3052" t="s">
        <v>130</v>
      </c>
      <c r="J3052">
        <v>50802</v>
      </c>
      <c r="K3052">
        <v>365</v>
      </c>
    </row>
    <row r="3053" spans="1:11" x14ac:dyDescent="0.25">
      <c r="A3053" t="s">
        <v>298</v>
      </c>
      <c r="B3053" t="s">
        <v>9</v>
      </c>
      <c r="C3053" t="s">
        <v>704</v>
      </c>
      <c r="F3053" t="s">
        <v>382</v>
      </c>
      <c r="G3053" t="s">
        <v>943</v>
      </c>
      <c r="H3053">
        <v>6000100</v>
      </c>
      <c r="I3053" t="s">
        <v>128</v>
      </c>
      <c r="J3053">
        <v>50806</v>
      </c>
      <c r="K3053">
        <v>110</v>
      </c>
    </row>
    <row r="3054" spans="1:11" x14ac:dyDescent="0.25">
      <c r="A3054" t="s">
        <v>638</v>
      </c>
      <c r="B3054" t="s">
        <v>17</v>
      </c>
      <c r="C3054" t="s">
        <v>709</v>
      </c>
      <c r="F3054" t="s">
        <v>457</v>
      </c>
      <c r="G3054" t="s">
        <v>829</v>
      </c>
      <c r="H3054">
        <v>4050600</v>
      </c>
      <c r="I3054" t="s">
        <v>25</v>
      </c>
      <c r="J3054">
        <v>50804</v>
      </c>
      <c r="K3054">
        <v>437</v>
      </c>
    </row>
    <row r="3055" spans="1:11" x14ac:dyDescent="0.25">
      <c r="A3055" t="s">
        <v>619</v>
      </c>
      <c r="B3055" t="s">
        <v>15</v>
      </c>
      <c r="C3055" t="s">
        <v>709</v>
      </c>
      <c r="F3055" t="s">
        <v>304</v>
      </c>
      <c r="G3055" t="s">
        <v>732</v>
      </c>
      <c r="H3055">
        <v>5050000</v>
      </c>
      <c r="I3055" t="s">
        <v>29</v>
      </c>
      <c r="J3055">
        <v>50805</v>
      </c>
      <c r="K3055">
        <v>371</v>
      </c>
    </row>
    <row r="3056" spans="1:11" x14ac:dyDescent="0.25">
      <c r="A3056" t="s">
        <v>670</v>
      </c>
      <c r="B3056" t="s">
        <v>20</v>
      </c>
      <c r="C3056" t="s">
        <v>709</v>
      </c>
      <c r="F3056" t="s">
        <v>280</v>
      </c>
      <c r="G3056" t="s">
        <v>714</v>
      </c>
      <c r="H3056">
        <v>6170400</v>
      </c>
      <c r="I3056" t="s">
        <v>153</v>
      </c>
      <c r="J3056">
        <v>50806</v>
      </c>
      <c r="K3056">
        <v>721</v>
      </c>
    </row>
    <row r="3057" spans="1:11" x14ac:dyDescent="0.25">
      <c r="A3057" t="s">
        <v>670</v>
      </c>
      <c r="B3057" t="s">
        <v>20</v>
      </c>
      <c r="C3057" t="s">
        <v>709</v>
      </c>
      <c r="F3057" t="s">
        <v>279</v>
      </c>
      <c r="G3057" t="s">
        <v>739</v>
      </c>
      <c r="H3057">
        <v>6170400</v>
      </c>
      <c r="I3057" t="s">
        <v>153</v>
      </c>
      <c r="J3057">
        <v>50806</v>
      </c>
      <c r="K3057">
        <v>721</v>
      </c>
    </row>
    <row r="3058" spans="1:11" x14ac:dyDescent="0.25">
      <c r="A3058" t="s">
        <v>638</v>
      </c>
      <c r="B3058" t="s">
        <v>17</v>
      </c>
      <c r="C3058" t="s">
        <v>709</v>
      </c>
      <c r="F3058" t="s">
        <v>336</v>
      </c>
      <c r="G3058" t="s">
        <v>806</v>
      </c>
      <c r="H3058">
        <v>4065000</v>
      </c>
      <c r="I3058" t="s">
        <v>54</v>
      </c>
      <c r="J3058">
        <v>50804</v>
      </c>
      <c r="K3058">
        <v>447</v>
      </c>
    </row>
    <row r="3059" spans="1:11" x14ac:dyDescent="0.25">
      <c r="A3059" t="s">
        <v>562</v>
      </c>
      <c r="B3059" t="s">
        <v>14</v>
      </c>
      <c r="C3059" t="s">
        <v>704</v>
      </c>
      <c r="F3059" t="s">
        <v>369</v>
      </c>
      <c r="G3059" t="s">
        <v>707</v>
      </c>
      <c r="H3059">
        <v>3070300</v>
      </c>
      <c r="I3059" t="s">
        <v>112</v>
      </c>
      <c r="J3059">
        <v>50803</v>
      </c>
      <c r="K3059">
        <v>811</v>
      </c>
    </row>
    <row r="3060" spans="1:11" x14ac:dyDescent="0.25">
      <c r="A3060" t="s">
        <v>677</v>
      </c>
      <c r="B3060" t="s">
        <v>21</v>
      </c>
      <c r="C3060" t="s">
        <v>709</v>
      </c>
      <c r="F3060" t="s">
        <v>565</v>
      </c>
      <c r="G3060" t="s">
        <v>750</v>
      </c>
      <c r="H3060">
        <v>7060930</v>
      </c>
      <c r="I3060" t="s">
        <v>36</v>
      </c>
      <c r="J3060">
        <v>50807</v>
      </c>
      <c r="K3060">
        <v>451</v>
      </c>
    </row>
    <row r="3061" spans="1:11" x14ac:dyDescent="0.25">
      <c r="A3061" t="s">
        <v>562</v>
      </c>
      <c r="B3061" t="s">
        <v>14</v>
      </c>
      <c r="C3061" t="s">
        <v>704</v>
      </c>
      <c r="F3061" t="s">
        <v>500</v>
      </c>
      <c r="G3061" t="s">
        <v>809</v>
      </c>
      <c r="H3061">
        <v>3060050</v>
      </c>
      <c r="I3061" t="s">
        <v>171</v>
      </c>
      <c r="J3061">
        <v>50803</v>
      </c>
      <c r="K3061">
        <v>441</v>
      </c>
    </row>
    <row r="3062" spans="1:11" x14ac:dyDescent="0.25">
      <c r="A3062" t="s">
        <v>505</v>
      </c>
      <c r="B3062" t="s">
        <v>13</v>
      </c>
      <c r="C3062" t="s">
        <v>704</v>
      </c>
      <c r="F3062" t="s">
        <v>383</v>
      </c>
      <c r="G3062" t="s">
        <v>756</v>
      </c>
      <c r="H3062">
        <v>1070200</v>
      </c>
      <c r="I3062" t="s">
        <v>143</v>
      </c>
      <c r="J3062">
        <v>50801</v>
      </c>
      <c r="K3062">
        <v>821</v>
      </c>
    </row>
    <row r="3063" spans="1:11" x14ac:dyDescent="0.25">
      <c r="A3063" t="s">
        <v>505</v>
      </c>
      <c r="B3063" t="s">
        <v>13</v>
      </c>
      <c r="C3063" t="s">
        <v>704</v>
      </c>
      <c r="F3063" t="s">
        <v>384</v>
      </c>
      <c r="G3063" t="s">
        <v>748</v>
      </c>
      <c r="H3063">
        <v>1070200</v>
      </c>
      <c r="I3063" t="s">
        <v>143</v>
      </c>
      <c r="J3063">
        <v>50801</v>
      </c>
      <c r="K3063">
        <v>821</v>
      </c>
    </row>
    <row r="3064" spans="1:11" x14ac:dyDescent="0.25">
      <c r="A3064" t="s">
        <v>458</v>
      </c>
      <c r="B3064" t="s">
        <v>11</v>
      </c>
      <c r="C3064" t="s">
        <v>704</v>
      </c>
      <c r="F3064" t="s">
        <v>472</v>
      </c>
      <c r="G3064" t="s">
        <v>861</v>
      </c>
      <c r="H3064">
        <v>2070100</v>
      </c>
      <c r="I3064" t="s">
        <v>47</v>
      </c>
      <c r="J3064">
        <v>50802</v>
      </c>
      <c r="K3064">
        <v>110</v>
      </c>
    </row>
    <row r="3065" spans="1:11" x14ac:dyDescent="0.25">
      <c r="A3065" t="s">
        <v>505</v>
      </c>
      <c r="B3065" t="s">
        <v>13</v>
      </c>
      <c r="C3065" t="s">
        <v>704</v>
      </c>
      <c r="F3065" t="s">
        <v>551</v>
      </c>
      <c r="G3065" t="s">
        <v>976</v>
      </c>
      <c r="H3065">
        <v>23005</v>
      </c>
      <c r="I3065" t="s">
        <v>170</v>
      </c>
      <c r="J3065">
        <v>50800</v>
      </c>
      <c r="K3065">
        <v>441</v>
      </c>
    </row>
    <row r="3066" spans="1:11" x14ac:dyDescent="0.25">
      <c r="A3066" t="s">
        <v>189</v>
      </c>
      <c r="B3066" t="s">
        <v>2</v>
      </c>
      <c r="C3066" t="s">
        <v>704</v>
      </c>
      <c r="F3066" t="s">
        <v>241</v>
      </c>
      <c r="G3066" t="s">
        <v>241</v>
      </c>
      <c r="H3066">
        <v>22501</v>
      </c>
      <c r="I3066" t="s">
        <v>93</v>
      </c>
      <c r="J3066">
        <v>50800</v>
      </c>
      <c r="K3066">
        <v>110</v>
      </c>
    </row>
    <row r="3067" spans="1:11" x14ac:dyDescent="0.25">
      <c r="A3067" t="s">
        <v>458</v>
      </c>
      <c r="B3067" t="s">
        <v>11</v>
      </c>
      <c r="C3067" t="s">
        <v>709</v>
      </c>
      <c r="F3067" t="s">
        <v>324</v>
      </c>
      <c r="G3067" t="s">
        <v>715</v>
      </c>
      <c r="H3067">
        <v>2010350</v>
      </c>
      <c r="I3067" t="s">
        <v>103</v>
      </c>
      <c r="J3067">
        <v>50802</v>
      </c>
      <c r="K3067">
        <v>365</v>
      </c>
    </row>
    <row r="3068" spans="1:11" x14ac:dyDescent="0.25">
      <c r="A3068" t="s">
        <v>677</v>
      </c>
      <c r="B3068" t="s">
        <v>21</v>
      </c>
      <c r="C3068" t="s">
        <v>704</v>
      </c>
      <c r="D3068">
        <v>3</v>
      </c>
      <c r="E3068" t="s">
        <v>321</v>
      </c>
      <c r="F3068" t="s">
        <v>321</v>
      </c>
      <c r="G3068" t="s">
        <v>708</v>
      </c>
      <c r="H3068">
        <v>7010150</v>
      </c>
      <c r="I3068" t="s">
        <v>79</v>
      </c>
      <c r="J3068">
        <v>50807</v>
      </c>
      <c r="K3068">
        <v>301</v>
      </c>
    </row>
    <row r="3069" spans="1:11" x14ac:dyDescent="0.25">
      <c r="A3069" t="s">
        <v>677</v>
      </c>
      <c r="B3069" t="s">
        <v>21</v>
      </c>
      <c r="C3069" t="s">
        <v>704</v>
      </c>
      <c r="D3069">
        <v>1</v>
      </c>
      <c r="E3069" t="s">
        <v>314</v>
      </c>
      <c r="F3069" t="s">
        <v>314</v>
      </c>
      <c r="G3069" t="s">
        <v>721</v>
      </c>
      <c r="H3069">
        <v>7010800</v>
      </c>
      <c r="I3069" t="s">
        <v>156</v>
      </c>
      <c r="J3069">
        <v>50807</v>
      </c>
      <c r="K3069">
        <v>301</v>
      </c>
    </row>
    <row r="3070" spans="1:11" x14ac:dyDescent="0.25">
      <c r="A3070" t="s">
        <v>638</v>
      </c>
      <c r="B3070" t="s">
        <v>17</v>
      </c>
      <c r="C3070" t="s">
        <v>704</v>
      </c>
      <c r="F3070" t="s">
        <v>646</v>
      </c>
      <c r="G3070" t="s">
        <v>646</v>
      </c>
      <c r="H3070">
        <v>141</v>
      </c>
      <c r="I3070" t="s">
        <v>26</v>
      </c>
      <c r="J3070">
        <v>50800</v>
      </c>
      <c r="K3070">
        <v>415</v>
      </c>
    </row>
    <row r="3071" spans="1:11" x14ac:dyDescent="0.25">
      <c r="A3071" t="s">
        <v>562</v>
      </c>
      <c r="B3071" t="s">
        <v>14</v>
      </c>
      <c r="C3071" t="s">
        <v>709</v>
      </c>
      <c r="F3071" t="s">
        <v>278</v>
      </c>
      <c r="G3071" t="s">
        <v>736</v>
      </c>
      <c r="H3071">
        <v>3070400</v>
      </c>
      <c r="I3071" t="s">
        <v>153</v>
      </c>
      <c r="J3071">
        <v>50803</v>
      </c>
      <c r="K3071">
        <v>721</v>
      </c>
    </row>
    <row r="3072" spans="1:11" x14ac:dyDescent="0.25">
      <c r="A3072" t="s">
        <v>638</v>
      </c>
      <c r="B3072" t="s">
        <v>17</v>
      </c>
      <c r="C3072" t="s">
        <v>704</v>
      </c>
      <c r="F3072" t="s">
        <v>372</v>
      </c>
      <c r="G3072" t="s">
        <v>725</v>
      </c>
      <c r="H3072">
        <v>4070200</v>
      </c>
      <c r="I3072" t="s">
        <v>143</v>
      </c>
      <c r="J3072">
        <v>50804</v>
      </c>
      <c r="K3072">
        <v>821</v>
      </c>
    </row>
    <row r="3073" spans="1:11" x14ac:dyDescent="0.25">
      <c r="A3073" t="s">
        <v>562</v>
      </c>
      <c r="B3073" t="s">
        <v>14</v>
      </c>
      <c r="C3073" t="s">
        <v>709</v>
      </c>
      <c r="F3073" t="s">
        <v>308</v>
      </c>
      <c r="G3073" t="s">
        <v>747</v>
      </c>
      <c r="H3073">
        <v>3050600</v>
      </c>
      <c r="I3073" t="s">
        <v>25</v>
      </c>
      <c r="J3073">
        <v>50803</v>
      </c>
      <c r="K3073">
        <v>437</v>
      </c>
    </row>
    <row r="3074" spans="1:11" x14ac:dyDescent="0.25">
      <c r="A3074" t="s">
        <v>638</v>
      </c>
      <c r="B3074" t="s">
        <v>17</v>
      </c>
      <c r="C3074" t="s">
        <v>709</v>
      </c>
      <c r="F3074" t="s">
        <v>300</v>
      </c>
      <c r="G3074" t="s">
        <v>724</v>
      </c>
      <c r="H3074">
        <v>4010150</v>
      </c>
      <c r="I3074" t="s">
        <v>79</v>
      </c>
      <c r="J3074">
        <v>50804</v>
      </c>
      <c r="K3074">
        <v>447</v>
      </c>
    </row>
    <row r="3075" spans="1:11" x14ac:dyDescent="0.25">
      <c r="A3075" t="s">
        <v>458</v>
      </c>
      <c r="B3075" t="s">
        <v>11</v>
      </c>
      <c r="C3075" t="s">
        <v>709</v>
      </c>
      <c r="F3075" t="s">
        <v>324</v>
      </c>
      <c r="G3075" t="s">
        <v>715</v>
      </c>
      <c r="H3075">
        <v>2010350</v>
      </c>
      <c r="I3075" t="s">
        <v>103</v>
      </c>
      <c r="J3075">
        <v>50802</v>
      </c>
      <c r="K3075">
        <v>365</v>
      </c>
    </row>
    <row r="3076" spans="1:11" x14ac:dyDescent="0.25">
      <c r="A3076" t="s">
        <v>562</v>
      </c>
      <c r="B3076" t="s">
        <v>14</v>
      </c>
      <c r="C3076" t="s">
        <v>709</v>
      </c>
      <c r="F3076" t="s">
        <v>317</v>
      </c>
      <c r="G3076" t="s">
        <v>317</v>
      </c>
      <c r="H3076">
        <v>3060930</v>
      </c>
      <c r="I3076" t="s">
        <v>36</v>
      </c>
      <c r="J3076">
        <v>50803</v>
      </c>
      <c r="K3076">
        <v>437</v>
      </c>
    </row>
    <row r="3077" spans="1:11" x14ac:dyDescent="0.25">
      <c r="A3077" t="s">
        <v>619</v>
      </c>
      <c r="B3077" t="s">
        <v>15</v>
      </c>
      <c r="C3077" t="s">
        <v>709</v>
      </c>
      <c r="F3077" t="s">
        <v>353</v>
      </c>
      <c r="G3077" t="s">
        <v>788</v>
      </c>
      <c r="H3077">
        <v>5063600</v>
      </c>
      <c r="I3077" t="s">
        <v>71</v>
      </c>
      <c r="J3077">
        <v>50805</v>
      </c>
      <c r="K3077">
        <v>447</v>
      </c>
    </row>
    <row r="3078" spans="1:11" x14ac:dyDescent="0.25">
      <c r="A3078" t="s">
        <v>677</v>
      </c>
      <c r="B3078" t="s">
        <v>21</v>
      </c>
      <c r="C3078" t="s">
        <v>704</v>
      </c>
      <c r="D3078">
        <v>3</v>
      </c>
      <c r="E3078" t="s">
        <v>321</v>
      </c>
      <c r="F3078" t="s">
        <v>321</v>
      </c>
      <c r="G3078" t="s">
        <v>721</v>
      </c>
      <c r="H3078">
        <v>7063200</v>
      </c>
      <c r="I3078" t="s">
        <v>172</v>
      </c>
      <c r="J3078">
        <v>50807</v>
      </c>
      <c r="K3078">
        <v>301</v>
      </c>
    </row>
    <row r="3079" spans="1:11" x14ac:dyDescent="0.25">
      <c r="A3079" t="s">
        <v>458</v>
      </c>
      <c r="B3079" t="s">
        <v>11</v>
      </c>
      <c r="C3079" t="s">
        <v>704</v>
      </c>
      <c r="D3079">
        <v>2</v>
      </c>
      <c r="E3079" t="s">
        <v>313</v>
      </c>
      <c r="F3079" t="s">
        <v>313</v>
      </c>
      <c r="G3079" t="s">
        <v>708</v>
      </c>
      <c r="H3079">
        <v>2010150</v>
      </c>
      <c r="I3079" t="s">
        <v>79</v>
      </c>
      <c r="J3079">
        <v>50802</v>
      </c>
      <c r="K3079">
        <v>301</v>
      </c>
    </row>
    <row r="3080" spans="1:11" x14ac:dyDescent="0.25">
      <c r="A3080" t="s">
        <v>458</v>
      </c>
      <c r="B3080" t="s">
        <v>11</v>
      </c>
      <c r="C3080" t="s">
        <v>709</v>
      </c>
      <c r="F3080" t="s">
        <v>324</v>
      </c>
      <c r="G3080" t="s">
        <v>715</v>
      </c>
      <c r="H3080">
        <v>2010350</v>
      </c>
      <c r="I3080" t="s">
        <v>103</v>
      </c>
      <c r="J3080">
        <v>50802</v>
      </c>
      <c r="K3080">
        <v>365</v>
      </c>
    </row>
    <row r="3081" spans="1:11" x14ac:dyDescent="0.25">
      <c r="A3081" t="s">
        <v>677</v>
      </c>
      <c r="B3081" t="s">
        <v>21</v>
      </c>
      <c r="C3081" t="s">
        <v>709</v>
      </c>
      <c r="F3081" t="s">
        <v>324</v>
      </c>
      <c r="G3081" t="s">
        <v>715</v>
      </c>
      <c r="H3081">
        <v>7010650</v>
      </c>
      <c r="I3081" t="s">
        <v>42</v>
      </c>
      <c r="J3081">
        <v>50807</v>
      </c>
      <c r="K3081">
        <v>365</v>
      </c>
    </row>
    <row r="3082" spans="1:11" x14ac:dyDescent="0.25">
      <c r="A3082" t="s">
        <v>458</v>
      </c>
      <c r="B3082" t="s">
        <v>11</v>
      </c>
      <c r="C3082" t="s">
        <v>709</v>
      </c>
      <c r="F3082" t="s">
        <v>315</v>
      </c>
      <c r="G3082" t="s">
        <v>755</v>
      </c>
      <c r="H3082">
        <v>2010150</v>
      </c>
      <c r="I3082" t="s">
        <v>79</v>
      </c>
      <c r="J3082">
        <v>50802</v>
      </c>
      <c r="K3082">
        <v>365</v>
      </c>
    </row>
    <row r="3083" spans="1:11" x14ac:dyDescent="0.25">
      <c r="A3083" t="s">
        <v>638</v>
      </c>
      <c r="B3083" t="s">
        <v>17</v>
      </c>
      <c r="C3083" t="s">
        <v>709</v>
      </c>
      <c r="F3083" t="s">
        <v>324</v>
      </c>
      <c r="G3083" t="s">
        <v>715</v>
      </c>
      <c r="H3083">
        <v>4010700</v>
      </c>
      <c r="I3083" t="s">
        <v>119</v>
      </c>
      <c r="J3083">
        <v>50804</v>
      </c>
      <c r="K3083">
        <v>365</v>
      </c>
    </row>
    <row r="3084" spans="1:11" x14ac:dyDescent="0.25">
      <c r="A3084" t="s">
        <v>619</v>
      </c>
      <c r="B3084" t="s">
        <v>15</v>
      </c>
      <c r="C3084" t="s">
        <v>709</v>
      </c>
      <c r="F3084" t="s">
        <v>278</v>
      </c>
      <c r="G3084" t="s">
        <v>736</v>
      </c>
      <c r="H3084">
        <v>5070400</v>
      </c>
      <c r="I3084" t="s">
        <v>153</v>
      </c>
      <c r="J3084">
        <v>50805</v>
      </c>
      <c r="K3084">
        <v>721</v>
      </c>
    </row>
    <row r="3085" spans="1:11" x14ac:dyDescent="0.25">
      <c r="A3085" t="s">
        <v>505</v>
      </c>
      <c r="B3085" t="s">
        <v>13</v>
      </c>
      <c r="C3085" t="s">
        <v>709</v>
      </c>
      <c r="F3085" t="s">
        <v>361</v>
      </c>
      <c r="G3085" t="s">
        <v>857</v>
      </c>
      <c r="H3085">
        <v>1061700</v>
      </c>
      <c r="I3085" t="s">
        <v>86</v>
      </c>
      <c r="J3085">
        <v>50801</v>
      </c>
      <c r="K3085">
        <v>621</v>
      </c>
    </row>
    <row r="3086" spans="1:11" x14ac:dyDescent="0.25">
      <c r="A3086" t="s">
        <v>677</v>
      </c>
      <c r="B3086" t="s">
        <v>21</v>
      </c>
      <c r="C3086" t="s">
        <v>709</v>
      </c>
      <c r="F3086" t="s">
        <v>324</v>
      </c>
      <c r="G3086" t="s">
        <v>715</v>
      </c>
      <c r="H3086">
        <v>7010700</v>
      </c>
      <c r="I3086" t="s">
        <v>119</v>
      </c>
      <c r="J3086">
        <v>50807</v>
      </c>
      <c r="K3086">
        <v>365</v>
      </c>
    </row>
    <row r="3087" spans="1:11" x14ac:dyDescent="0.25">
      <c r="A3087" t="s">
        <v>677</v>
      </c>
      <c r="B3087" t="s">
        <v>21</v>
      </c>
      <c r="C3087" t="s">
        <v>704</v>
      </c>
      <c r="D3087">
        <v>1</v>
      </c>
      <c r="E3087" t="s">
        <v>314</v>
      </c>
      <c r="F3087" t="s">
        <v>314</v>
      </c>
      <c r="G3087" t="s">
        <v>721</v>
      </c>
      <c r="H3087">
        <v>7010650</v>
      </c>
      <c r="I3087" t="s">
        <v>42</v>
      </c>
      <c r="J3087">
        <v>50807</v>
      </c>
      <c r="K3087">
        <v>301</v>
      </c>
    </row>
    <row r="3088" spans="1:11" x14ac:dyDescent="0.25">
      <c r="A3088" t="s">
        <v>458</v>
      </c>
      <c r="B3088" t="s">
        <v>11</v>
      </c>
      <c r="C3088" t="s">
        <v>709</v>
      </c>
      <c r="F3088" t="s">
        <v>324</v>
      </c>
      <c r="G3088" t="s">
        <v>715</v>
      </c>
      <c r="H3088">
        <v>2010350</v>
      </c>
      <c r="I3088" t="s">
        <v>103</v>
      </c>
      <c r="J3088">
        <v>50802</v>
      </c>
      <c r="K3088">
        <v>365</v>
      </c>
    </row>
    <row r="3089" spans="1:11" x14ac:dyDescent="0.25">
      <c r="A3089" t="s">
        <v>562</v>
      </c>
      <c r="B3089" t="s">
        <v>14</v>
      </c>
      <c r="C3089" t="s">
        <v>704</v>
      </c>
      <c r="F3089" t="s">
        <v>602</v>
      </c>
      <c r="G3089" t="s">
        <v>720</v>
      </c>
      <c r="H3089">
        <v>3010750</v>
      </c>
      <c r="I3089" t="s">
        <v>140</v>
      </c>
      <c r="J3089">
        <v>50803</v>
      </c>
      <c r="K3089">
        <v>441</v>
      </c>
    </row>
    <row r="3090" spans="1:11" x14ac:dyDescent="0.25">
      <c r="A3090" t="s">
        <v>619</v>
      </c>
      <c r="B3090" t="s">
        <v>15</v>
      </c>
      <c r="C3090" t="s">
        <v>704</v>
      </c>
      <c r="F3090" t="s">
        <v>628</v>
      </c>
      <c r="G3090" t="s">
        <v>808</v>
      </c>
      <c r="H3090">
        <v>5066000</v>
      </c>
      <c r="I3090" t="s">
        <v>129</v>
      </c>
      <c r="J3090">
        <v>50805</v>
      </c>
      <c r="K3090">
        <v>444</v>
      </c>
    </row>
    <row r="3091" spans="1:11" x14ac:dyDescent="0.25">
      <c r="A3091" t="s">
        <v>638</v>
      </c>
      <c r="B3091" t="s">
        <v>17</v>
      </c>
      <c r="C3091" t="s">
        <v>704</v>
      </c>
      <c r="D3091">
        <v>1</v>
      </c>
      <c r="E3091" t="s">
        <v>314</v>
      </c>
      <c r="F3091" t="s">
        <v>314</v>
      </c>
      <c r="G3091" t="s">
        <v>708</v>
      </c>
      <c r="H3091">
        <v>4010150</v>
      </c>
      <c r="I3091" t="s">
        <v>79</v>
      </c>
      <c r="J3091">
        <v>50804</v>
      </c>
      <c r="K3091">
        <v>301</v>
      </c>
    </row>
    <row r="3092" spans="1:11" x14ac:dyDescent="0.25">
      <c r="A3092" t="s">
        <v>677</v>
      </c>
      <c r="B3092" t="s">
        <v>21</v>
      </c>
      <c r="C3092" t="s">
        <v>709</v>
      </c>
      <c r="F3092" t="s">
        <v>324</v>
      </c>
      <c r="G3092" t="s">
        <v>715</v>
      </c>
      <c r="H3092">
        <v>7010800</v>
      </c>
      <c r="I3092" t="s">
        <v>156</v>
      </c>
      <c r="J3092">
        <v>50807</v>
      </c>
      <c r="K3092">
        <v>365</v>
      </c>
    </row>
    <row r="3093" spans="1:11" x14ac:dyDescent="0.25">
      <c r="A3093" t="s">
        <v>562</v>
      </c>
      <c r="B3093" t="s">
        <v>14</v>
      </c>
      <c r="C3093" t="s">
        <v>704</v>
      </c>
      <c r="F3093" t="s">
        <v>592</v>
      </c>
      <c r="G3093" t="s">
        <v>977</v>
      </c>
      <c r="H3093">
        <v>3000750</v>
      </c>
      <c r="I3093" t="s">
        <v>109</v>
      </c>
      <c r="J3093">
        <v>50803</v>
      </c>
      <c r="K3093">
        <v>110</v>
      </c>
    </row>
    <row r="3094" spans="1:11" x14ac:dyDescent="0.25">
      <c r="A3094" t="s">
        <v>562</v>
      </c>
      <c r="B3094" t="s">
        <v>14</v>
      </c>
      <c r="C3094" t="s">
        <v>704</v>
      </c>
      <c r="F3094" t="s">
        <v>580</v>
      </c>
      <c r="G3094" t="s">
        <v>580</v>
      </c>
      <c r="H3094">
        <v>3021250</v>
      </c>
      <c r="I3094" t="s">
        <v>121</v>
      </c>
      <c r="J3094">
        <v>50803</v>
      </c>
      <c r="K3094">
        <v>110</v>
      </c>
    </row>
    <row r="3095" spans="1:11" x14ac:dyDescent="0.25">
      <c r="A3095" t="s">
        <v>677</v>
      </c>
      <c r="B3095" t="s">
        <v>21</v>
      </c>
      <c r="C3095" t="s">
        <v>709</v>
      </c>
      <c r="F3095" t="s">
        <v>324</v>
      </c>
      <c r="G3095" t="s">
        <v>715</v>
      </c>
      <c r="H3095">
        <v>7020550</v>
      </c>
      <c r="I3095" t="s">
        <v>44</v>
      </c>
      <c r="J3095">
        <v>50807</v>
      </c>
      <c r="K3095">
        <v>365</v>
      </c>
    </row>
    <row r="3096" spans="1:11" x14ac:dyDescent="0.25">
      <c r="A3096" t="s">
        <v>298</v>
      </c>
      <c r="B3096" t="s">
        <v>9</v>
      </c>
      <c r="C3096" t="s">
        <v>709</v>
      </c>
      <c r="F3096" t="s">
        <v>324</v>
      </c>
      <c r="G3096" t="s">
        <v>715</v>
      </c>
      <c r="H3096">
        <v>6020550</v>
      </c>
      <c r="I3096" t="s">
        <v>44</v>
      </c>
      <c r="J3096">
        <v>50806</v>
      </c>
      <c r="K3096">
        <v>365</v>
      </c>
    </row>
    <row r="3097" spans="1:11" x14ac:dyDescent="0.25">
      <c r="A3097" t="s">
        <v>298</v>
      </c>
      <c r="B3097" t="s">
        <v>9</v>
      </c>
      <c r="C3097" t="s">
        <v>704</v>
      </c>
      <c r="D3097">
        <v>1</v>
      </c>
      <c r="E3097" t="s">
        <v>314</v>
      </c>
      <c r="F3097" t="s">
        <v>314</v>
      </c>
      <c r="G3097" t="s">
        <v>708</v>
      </c>
      <c r="H3097">
        <v>6010160</v>
      </c>
      <c r="I3097" t="s">
        <v>80</v>
      </c>
      <c r="J3097">
        <v>50806</v>
      </c>
      <c r="K3097">
        <v>301</v>
      </c>
    </row>
    <row r="3098" spans="1:11" x14ac:dyDescent="0.25">
      <c r="A3098" t="s">
        <v>298</v>
      </c>
      <c r="B3098" t="s">
        <v>9</v>
      </c>
      <c r="C3098" t="s">
        <v>704</v>
      </c>
      <c r="D3098">
        <v>2</v>
      </c>
      <c r="E3098" t="s">
        <v>313</v>
      </c>
      <c r="F3098" t="s">
        <v>313</v>
      </c>
      <c r="G3098" t="s">
        <v>721</v>
      </c>
      <c r="H3098">
        <v>6010350</v>
      </c>
      <c r="I3098" t="s">
        <v>103</v>
      </c>
      <c r="J3098">
        <v>50806</v>
      </c>
      <c r="K3098">
        <v>301</v>
      </c>
    </row>
    <row r="3099" spans="1:11" x14ac:dyDescent="0.25">
      <c r="A3099" t="s">
        <v>298</v>
      </c>
      <c r="B3099" t="s">
        <v>9</v>
      </c>
      <c r="C3099" t="s">
        <v>704</v>
      </c>
      <c r="D3099">
        <v>1</v>
      </c>
      <c r="E3099" t="s">
        <v>314</v>
      </c>
      <c r="F3099" t="s">
        <v>314</v>
      </c>
      <c r="G3099" t="s">
        <v>708</v>
      </c>
      <c r="H3099">
        <v>6010160</v>
      </c>
      <c r="I3099" t="s">
        <v>80</v>
      </c>
      <c r="J3099">
        <v>50806</v>
      </c>
      <c r="K3099">
        <v>301</v>
      </c>
    </row>
    <row r="3100" spans="1:11" x14ac:dyDescent="0.25">
      <c r="A3100" t="s">
        <v>458</v>
      </c>
      <c r="B3100" t="s">
        <v>11</v>
      </c>
      <c r="C3100" t="s">
        <v>709</v>
      </c>
      <c r="F3100" t="s">
        <v>324</v>
      </c>
      <c r="G3100" t="s">
        <v>715</v>
      </c>
      <c r="H3100">
        <v>2010350</v>
      </c>
      <c r="I3100" t="s">
        <v>103</v>
      </c>
      <c r="J3100">
        <v>50802</v>
      </c>
      <c r="K3100">
        <v>365</v>
      </c>
    </row>
    <row r="3101" spans="1:11" x14ac:dyDescent="0.25">
      <c r="A3101" t="s">
        <v>458</v>
      </c>
      <c r="B3101" t="s">
        <v>11</v>
      </c>
      <c r="C3101" t="s">
        <v>704</v>
      </c>
      <c r="F3101" t="s">
        <v>379</v>
      </c>
      <c r="G3101" t="s">
        <v>784</v>
      </c>
      <c r="H3101">
        <v>2010400</v>
      </c>
      <c r="I3101" t="s">
        <v>35</v>
      </c>
      <c r="J3101">
        <v>50802</v>
      </c>
      <c r="K3101">
        <v>421</v>
      </c>
    </row>
    <row r="3102" spans="1:11" x14ac:dyDescent="0.25">
      <c r="A3102" t="s">
        <v>619</v>
      </c>
      <c r="B3102" t="s">
        <v>15</v>
      </c>
      <c r="C3102" t="s">
        <v>709</v>
      </c>
      <c r="F3102" t="s">
        <v>324</v>
      </c>
      <c r="G3102" t="s">
        <v>715</v>
      </c>
      <c r="H3102">
        <v>5020600</v>
      </c>
      <c r="I3102" t="s">
        <v>59</v>
      </c>
      <c r="J3102">
        <v>50805</v>
      </c>
      <c r="K3102">
        <v>365</v>
      </c>
    </row>
    <row r="3103" spans="1:11" x14ac:dyDescent="0.25">
      <c r="A3103" t="s">
        <v>638</v>
      </c>
      <c r="B3103" t="s">
        <v>17</v>
      </c>
      <c r="C3103" t="s">
        <v>704</v>
      </c>
      <c r="F3103" t="s">
        <v>631</v>
      </c>
      <c r="G3103" t="s">
        <v>942</v>
      </c>
      <c r="H3103">
        <v>4050240</v>
      </c>
      <c r="I3103" t="s">
        <v>72</v>
      </c>
      <c r="J3103">
        <v>50804</v>
      </c>
      <c r="K3103">
        <v>444</v>
      </c>
    </row>
    <row r="3104" spans="1:11" x14ac:dyDescent="0.25">
      <c r="A3104" t="s">
        <v>298</v>
      </c>
      <c r="B3104" t="s">
        <v>9</v>
      </c>
      <c r="C3104" t="s">
        <v>709</v>
      </c>
      <c r="F3104" t="s">
        <v>324</v>
      </c>
      <c r="G3104" t="s">
        <v>715</v>
      </c>
      <c r="H3104">
        <v>6000670</v>
      </c>
      <c r="I3104" t="s">
        <v>91</v>
      </c>
      <c r="J3104">
        <v>50806</v>
      </c>
      <c r="K3104">
        <v>365</v>
      </c>
    </row>
    <row r="3105" spans="1:11" x14ac:dyDescent="0.25">
      <c r="A3105" t="s">
        <v>638</v>
      </c>
      <c r="B3105" t="s">
        <v>17</v>
      </c>
      <c r="C3105" t="s">
        <v>709</v>
      </c>
      <c r="F3105" t="s">
        <v>304</v>
      </c>
      <c r="G3105" t="s">
        <v>732</v>
      </c>
      <c r="H3105">
        <v>4050000</v>
      </c>
      <c r="I3105" t="s">
        <v>29</v>
      </c>
      <c r="J3105">
        <v>50804</v>
      </c>
      <c r="K3105">
        <v>371</v>
      </c>
    </row>
    <row r="3106" spans="1:11" x14ac:dyDescent="0.25">
      <c r="A3106" t="s">
        <v>619</v>
      </c>
      <c r="B3106" t="s">
        <v>15</v>
      </c>
      <c r="C3106" t="s">
        <v>709</v>
      </c>
      <c r="F3106" t="s">
        <v>279</v>
      </c>
      <c r="G3106" t="s">
        <v>739</v>
      </c>
      <c r="H3106">
        <v>5070400</v>
      </c>
      <c r="I3106" t="s">
        <v>153</v>
      </c>
      <c r="J3106">
        <v>50805</v>
      </c>
      <c r="K3106">
        <v>721</v>
      </c>
    </row>
    <row r="3107" spans="1:11" x14ac:dyDescent="0.25">
      <c r="A3107" t="s">
        <v>677</v>
      </c>
      <c r="B3107" t="s">
        <v>21</v>
      </c>
      <c r="C3107" t="s">
        <v>709</v>
      </c>
      <c r="F3107" t="s">
        <v>324</v>
      </c>
      <c r="G3107" t="s">
        <v>715</v>
      </c>
      <c r="H3107">
        <v>7010350</v>
      </c>
      <c r="I3107" t="s">
        <v>103</v>
      </c>
      <c r="J3107">
        <v>50807</v>
      </c>
      <c r="K3107">
        <v>365</v>
      </c>
    </row>
    <row r="3108" spans="1:11" x14ac:dyDescent="0.25">
      <c r="A3108" t="s">
        <v>505</v>
      </c>
      <c r="B3108" t="s">
        <v>13</v>
      </c>
      <c r="C3108" t="s">
        <v>709</v>
      </c>
      <c r="F3108" t="s">
        <v>361</v>
      </c>
      <c r="G3108" t="s">
        <v>857</v>
      </c>
      <c r="H3108">
        <v>1061700</v>
      </c>
      <c r="I3108" t="s">
        <v>86</v>
      </c>
      <c r="J3108">
        <v>50801</v>
      </c>
      <c r="K3108">
        <v>621</v>
      </c>
    </row>
    <row r="3109" spans="1:11" x14ac:dyDescent="0.25">
      <c r="A3109" t="s">
        <v>189</v>
      </c>
      <c r="B3109" t="s">
        <v>2</v>
      </c>
      <c r="C3109" t="s">
        <v>704</v>
      </c>
      <c r="F3109" t="s">
        <v>254</v>
      </c>
      <c r="G3109" t="s">
        <v>877</v>
      </c>
      <c r="H3109">
        <v>23005</v>
      </c>
      <c r="I3109" t="s">
        <v>170</v>
      </c>
      <c r="J3109">
        <v>50800</v>
      </c>
      <c r="K3109">
        <v>441</v>
      </c>
    </row>
    <row r="3110" spans="1:11" x14ac:dyDescent="0.25">
      <c r="A3110" t="s">
        <v>670</v>
      </c>
      <c r="B3110" t="s">
        <v>20</v>
      </c>
      <c r="C3110" t="s">
        <v>704</v>
      </c>
      <c r="F3110" t="s">
        <v>312</v>
      </c>
      <c r="G3110" t="s">
        <v>312</v>
      </c>
      <c r="H3110">
        <v>6161500</v>
      </c>
      <c r="I3110" t="s">
        <v>30</v>
      </c>
      <c r="J3110">
        <v>50806</v>
      </c>
      <c r="K3110">
        <v>441</v>
      </c>
    </row>
    <row r="3111" spans="1:11" x14ac:dyDescent="0.25">
      <c r="A3111" t="s">
        <v>189</v>
      </c>
      <c r="B3111" t="s">
        <v>2</v>
      </c>
      <c r="C3111" t="s">
        <v>704</v>
      </c>
      <c r="F3111" t="s">
        <v>225</v>
      </c>
      <c r="G3111" t="s">
        <v>225</v>
      </c>
      <c r="H3111">
        <v>17002</v>
      </c>
      <c r="I3111" t="s">
        <v>69</v>
      </c>
      <c r="J3111">
        <v>50800</v>
      </c>
      <c r="K3111">
        <v>415</v>
      </c>
    </row>
    <row r="3112" spans="1:11" x14ac:dyDescent="0.25">
      <c r="A3112" t="s">
        <v>562</v>
      </c>
      <c r="B3112" t="s">
        <v>14</v>
      </c>
      <c r="C3112" t="s">
        <v>709</v>
      </c>
      <c r="F3112" t="s">
        <v>324</v>
      </c>
      <c r="G3112" t="s">
        <v>715</v>
      </c>
      <c r="H3112">
        <v>3221500</v>
      </c>
      <c r="I3112" t="s">
        <v>152</v>
      </c>
      <c r="J3112">
        <v>50803</v>
      </c>
      <c r="K3112">
        <v>365</v>
      </c>
    </row>
    <row r="3113" spans="1:11" x14ac:dyDescent="0.25">
      <c r="A3113" t="s">
        <v>298</v>
      </c>
      <c r="B3113" t="s">
        <v>9</v>
      </c>
      <c r="C3113" t="s">
        <v>704</v>
      </c>
      <c r="F3113" t="s">
        <v>312</v>
      </c>
      <c r="G3113" t="s">
        <v>312</v>
      </c>
      <c r="H3113">
        <v>6010000</v>
      </c>
      <c r="I3113" t="s">
        <v>67</v>
      </c>
      <c r="J3113">
        <v>50806</v>
      </c>
      <c r="K3113">
        <v>441</v>
      </c>
    </row>
    <row r="3114" spans="1:11" x14ac:dyDescent="0.25">
      <c r="A3114" t="s">
        <v>562</v>
      </c>
      <c r="B3114" t="s">
        <v>14</v>
      </c>
      <c r="C3114" t="s">
        <v>704</v>
      </c>
      <c r="F3114" t="s">
        <v>329</v>
      </c>
      <c r="G3114" t="s">
        <v>779</v>
      </c>
      <c r="H3114">
        <v>3070100</v>
      </c>
      <c r="I3114" t="s">
        <v>47</v>
      </c>
      <c r="J3114">
        <v>50803</v>
      </c>
      <c r="K3114">
        <v>421</v>
      </c>
    </row>
    <row r="3115" spans="1:11" x14ac:dyDescent="0.25">
      <c r="A3115" t="s">
        <v>458</v>
      </c>
      <c r="B3115" t="s">
        <v>11</v>
      </c>
      <c r="C3115" t="s">
        <v>709</v>
      </c>
      <c r="F3115" t="s">
        <v>489</v>
      </c>
      <c r="G3115" t="s">
        <v>824</v>
      </c>
      <c r="H3115">
        <v>2000670</v>
      </c>
      <c r="I3115" t="s">
        <v>91</v>
      </c>
      <c r="J3115">
        <v>50802</v>
      </c>
      <c r="K3115">
        <v>381</v>
      </c>
    </row>
    <row r="3116" spans="1:11" x14ac:dyDescent="0.25">
      <c r="A3116" t="s">
        <v>638</v>
      </c>
      <c r="B3116" t="s">
        <v>17</v>
      </c>
      <c r="C3116" t="s">
        <v>704</v>
      </c>
      <c r="F3116" t="s">
        <v>657</v>
      </c>
      <c r="G3116" t="s">
        <v>978</v>
      </c>
      <c r="H3116">
        <v>4050240</v>
      </c>
      <c r="I3116" t="s">
        <v>72</v>
      </c>
      <c r="J3116">
        <v>50804</v>
      </c>
      <c r="K3116">
        <v>431</v>
      </c>
    </row>
    <row r="3117" spans="1:11" x14ac:dyDescent="0.25">
      <c r="A3117" t="s">
        <v>638</v>
      </c>
      <c r="B3117" t="s">
        <v>17</v>
      </c>
      <c r="C3117" t="s">
        <v>704</v>
      </c>
      <c r="F3117" t="s">
        <v>395</v>
      </c>
      <c r="G3117" t="s">
        <v>979</v>
      </c>
      <c r="H3117">
        <v>4061100</v>
      </c>
      <c r="I3117" t="s">
        <v>184</v>
      </c>
      <c r="J3117">
        <v>50804</v>
      </c>
      <c r="K3117">
        <v>110</v>
      </c>
    </row>
    <row r="3118" spans="1:11" x14ac:dyDescent="0.25">
      <c r="A3118" t="s">
        <v>677</v>
      </c>
      <c r="B3118" t="s">
        <v>21</v>
      </c>
      <c r="C3118" t="s">
        <v>704</v>
      </c>
      <c r="F3118" t="s">
        <v>302</v>
      </c>
      <c r="G3118" t="s">
        <v>302</v>
      </c>
      <c r="H3118">
        <v>7050000</v>
      </c>
      <c r="I3118" t="s">
        <v>29</v>
      </c>
      <c r="J3118">
        <v>50807</v>
      </c>
      <c r="K3118">
        <v>110</v>
      </c>
    </row>
    <row r="3119" spans="1:11" x14ac:dyDescent="0.25">
      <c r="A3119" t="s">
        <v>298</v>
      </c>
      <c r="B3119" t="s">
        <v>9</v>
      </c>
      <c r="C3119" t="s">
        <v>709</v>
      </c>
      <c r="F3119" t="s">
        <v>279</v>
      </c>
      <c r="G3119" t="s">
        <v>739</v>
      </c>
      <c r="H3119">
        <v>6070400</v>
      </c>
      <c r="I3119" t="s">
        <v>153</v>
      </c>
      <c r="J3119">
        <v>50806</v>
      </c>
      <c r="K3119">
        <v>721</v>
      </c>
    </row>
    <row r="3120" spans="1:11" x14ac:dyDescent="0.25">
      <c r="A3120" t="s">
        <v>458</v>
      </c>
      <c r="B3120" t="s">
        <v>11</v>
      </c>
      <c r="C3120" t="s">
        <v>709</v>
      </c>
      <c r="F3120" t="s">
        <v>353</v>
      </c>
      <c r="G3120" t="s">
        <v>788</v>
      </c>
      <c r="H3120">
        <v>2063600</v>
      </c>
      <c r="I3120" t="s">
        <v>71</v>
      </c>
      <c r="J3120">
        <v>50802</v>
      </c>
      <c r="K3120">
        <v>447</v>
      </c>
    </row>
    <row r="3121" spans="1:11" x14ac:dyDescent="0.25">
      <c r="A3121" t="s">
        <v>677</v>
      </c>
      <c r="B3121" t="s">
        <v>21</v>
      </c>
      <c r="C3121" t="s">
        <v>704</v>
      </c>
      <c r="F3121" t="s">
        <v>372</v>
      </c>
      <c r="G3121" t="s">
        <v>725</v>
      </c>
      <c r="H3121">
        <v>7070200</v>
      </c>
      <c r="I3121" t="s">
        <v>143</v>
      </c>
      <c r="J3121">
        <v>50807</v>
      </c>
      <c r="K3121">
        <v>821</v>
      </c>
    </row>
    <row r="3122" spans="1:11" x14ac:dyDescent="0.25">
      <c r="A3122" t="s">
        <v>562</v>
      </c>
      <c r="B3122" t="s">
        <v>14</v>
      </c>
      <c r="C3122" t="s">
        <v>709</v>
      </c>
      <c r="F3122" t="s">
        <v>324</v>
      </c>
      <c r="G3122" t="s">
        <v>715</v>
      </c>
      <c r="H3122">
        <v>3010650</v>
      </c>
      <c r="I3122" t="s">
        <v>42</v>
      </c>
      <c r="J3122">
        <v>50803</v>
      </c>
      <c r="K3122">
        <v>365</v>
      </c>
    </row>
    <row r="3123" spans="1:11" x14ac:dyDescent="0.25">
      <c r="A3123" t="s">
        <v>562</v>
      </c>
      <c r="B3123" t="s">
        <v>14</v>
      </c>
      <c r="C3123" t="s">
        <v>709</v>
      </c>
      <c r="F3123" t="s">
        <v>544</v>
      </c>
      <c r="G3123" t="s">
        <v>910</v>
      </c>
      <c r="H3123">
        <v>3061200</v>
      </c>
      <c r="I3123" t="s">
        <v>147</v>
      </c>
      <c r="J3123">
        <v>50803</v>
      </c>
      <c r="K3123">
        <v>447</v>
      </c>
    </row>
    <row r="3124" spans="1:11" x14ac:dyDescent="0.25">
      <c r="A3124" t="s">
        <v>298</v>
      </c>
      <c r="B3124" t="s">
        <v>9</v>
      </c>
      <c r="C3124" t="s">
        <v>704</v>
      </c>
      <c r="F3124" t="s">
        <v>356</v>
      </c>
      <c r="G3124" t="s">
        <v>980</v>
      </c>
      <c r="H3124">
        <v>6061700</v>
      </c>
      <c r="I3124" t="s">
        <v>86</v>
      </c>
      <c r="J3124">
        <v>50806</v>
      </c>
      <c r="K3124">
        <v>110</v>
      </c>
    </row>
    <row r="3125" spans="1:11" x14ac:dyDescent="0.25">
      <c r="A3125" t="s">
        <v>505</v>
      </c>
      <c r="B3125" t="s">
        <v>13</v>
      </c>
      <c r="C3125" t="s">
        <v>704</v>
      </c>
      <c r="F3125" t="s">
        <v>546</v>
      </c>
      <c r="G3125" t="s">
        <v>854</v>
      </c>
      <c r="H3125">
        <v>17103</v>
      </c>
      <c r="I3125" t="s">
        <v>166</v>
      </c>
      <c r="J3125">
        <v>50800</v>
      </c>
      <c r="K3125">
        <v>110</v>
      </c>
    </row>
    <row r="3126" spans="1:11" x14ac:dyDescent="0.25">
      <c r="A3126" t="s">
        <v>677</v>
      </c>
      <c r="B3126" t="s">
        <v>21</v>
      </c>
      <c r="C3126" t="s">
        <v>704</v>
      </c>
      <c r="F3126" t="s">
        <v>312</v>
      </c>
      <c r="G3126" t="s">
        <v>312</v>
      </c>
      <c r="H3126">
        <v>7061500</v>
      </c>
      <c r="I3126" t="s">
        <v>30</v>
      </c>
      <c r="J3126">
        <v>50807</v>
      </c>
      <c r="K3126">
        <v>441</v>
      </c>
    </row>
    <row r="3127" spans="1:11" x14ac:dyDescent="0.25">
      <c r="A3127" t="s">
        <v>677</v>
      </c>
      <c r="B3127" t="s">
        <v>21</v>
      </c>
      <c r="C3127" t="s">
        <v>704</v>
      </c>
      <c r="F3127" t="s">
        <v>312</v>
      </c>
      <c r="G3127" t="s">
        <v>312</v>
      </c>
      <c r="H3127">
        <v>7061500</v>
      </c>
      <c r="I3127" t="s">
        <v>30</v>
      </c>
      <c r="J3127">
        <v>50807</v>
      </c>
      <c r="K3127">
        <v>441</v>
      </c>
    </row>
    <row r="3128" spans="1:11" x14ac:dyDescent="0.25">
      <c r="A3128" t="s">
        <v>638</v>
      </c>
      <c r="B3128" t="s">
        <v>17</v>
      </c>
      <c r="C3128" t="s">
        <v>704</v>
      </c>
      <c r="D3128">
        <v>1</v>
      </c>
      <c r="E3128" t="s">
        <v>314</v>
      </c>
      <c r="F3128" t="s">
        <v>314</v>
      </c>
      <c r="G3128" t="s">
        <v>721</v>
      </c>
      <c r="H3128">
        <v>4020550</v>
      </c>
      <c r="I3128" t="s">
        <v>44</v>
      </c>
      <c r="J3128">
        <v>50804</v>
      </c>
      <c r="K3128">
        <v>301</v>
      </c>
    </row>
    <row r="3129" spans="1:11" x14ac:dyDescent="0.25">
      <c r="A3129" t="s">
        <v>677</v>
      </c>
      <c r="B3129" t="s">
        <v>21</v>
      </c>
      <c r="C3129" t="s">
        <v>709</v>
      </c>
      <c r="F3129" t="s">
        <v>620</v>
      </c>
      <c r="G3129" t="s">
        <v>620</v>
      </c>
      <c r="H3129">
        <v>7050600</v>
      </c>
      <c r="I3129" t="s">
        <v>25</v>
      </c>
      <c r="J3129">
        <v>50807</v>
      </c>
      <c r="K3129">
        <v>611</v>
      </c>
    </row>
    <row r="3130" spans="1:11" x14ac:dyDescent="0.25">
      <c r="A3130" t="s">
        <v>505</v>
      </c>
      <c r="B3130" t="s">
        <v>13</v>
      </c>
      <c r="C3130" t="s">
        <v>709</v>
      </c>
      <c r="F3130" t="s">
        <v>279</v>
      </c>
      <c r="G3130" t="s">
        <v>739</v>
      </c>
      <c r="H3130">
        <v>1070400</v>
      </c>
      <c r="I3130" t="s">
        <v>153</v>
      </c>
      <c r="J3130">
        <v>50801</v>
      </c>
      <c r="K3130">
        <v>721</v>
      </c>
    </row>
    <row r="3131" spans="1:11" x14ac:dyDescent="0.25">
      <c r="A3131" t="s">
        <v>505</v>
      </c>
      <c r="B3131" t="s">
        <v>13</v>
      </c>
      <c r="C3131" t="s">
        <v>709</v>
      </c>
      <c r="F3131" t="s">
        <v>279</v>
      </c>
      <c r="G3131" t="s">
        <v>739</v>
      </c>
      <c r="H3131">
        <v>1070400</v>
      </c>
      <c r="I3131" t="s">
        <v>153</v>
      </c>
      <c r="J3131">
        <v>50801</v>
      </c>
      <c r="K3131">
        <v>721</v>
      </c>
    </row>
    <row r="3132" spans="1:11" x14ac:dyDescent="0.25">
      <c r="A3132" t="s">
        <v>298</v>
      </c>
      <c r="B3132" t="s">
        <v>9</v>
      </c>
      <c r="C3132" t="s">
        <v>709</v>
      </c>
      <c r="F3132" t="s">
        <v>353</v>
      </c>
      <c r="G3132" t="s">
        <v>788</v>
      </c>
      <c r="H3132">
        <v>6063600</v>
      </c>
      <c r="I3132" t="s">
        <v>71</v>
      </c>
      <c r="J3132">
        <v>50806</v>
      </c>
      <c r="K3132">
        <v>447</v>
      </c>
    </row>
    <row r="3133" spans="1:11" x14ac:dyDescent="0.25">
      <c r="A3133" t="s">
        <v>638</v>
      </c>
      <c r="B3133" t="s">
        <v>17</v>
      </c>
      <c r="C3133" t="s">
        <v>709</v>
      </c>
      <c r="F3133" t="s">
        <v>324</v>
      </c>
      <c r="G3133" t="s">
        <v>715</v>
      </c>
      <c r="H3133">
        <v>4010650</v>
      </c>
      <c r="I3133" t="s">
        <v>42</v>
      </c>
      <c r="J3133">
        <v>50804</v>
      </c>
      <c r="K3133">
        <v>365</v>
      </c>
    </row>
    <row r="3134" spans="1:11" x14ac:dyDescent="0.25">
      <c r="A3134" t="s">
        <v>562</v>
      </c>
      <c r="B3134" t="s">
        <v>14</v>
      </c>
      <c r="C3134" t="s">
        <v>709</v>
      </c>
      <c r="F3134" t="s">
        <v>361</v>
      </c>
      <c r="G3134" t="s">
        <v>857</v>
      </c>
      <c r="H3134">
        <v>3010000</v>
      </c>
      <c r="I3134" t="s">
        <v>67</v>
      </c>
      <c r="J3134">
        <v>50803</v>
      </c>
      <c r="K3134">
        <v>621</v>
      </c>
    </row>
    <row r="3135" spans="1:11" x14ac:dyDescent="0.25">
      <c r="A3135" t="s">
        <v>505</v>
      </c>
      <c r="B3135" t="s">
        <v>13</v>
      </c>
      <c r="C3135" t="s">
        <v>709</v>
      </c>
      <c r="F3135" t="s">
        <v>543</v>
      </c>
      <c r="G3135" t="s">
        <v>966</v>
      </c>
      <c r="H3135">
        <v>23006</v>
      </c>
      <c r="I3135" t="s">
        <v>136</v>
      </c>
      <c r="J3135">
        <v>50800</v>
      </c>
      <c r="K3135">
        <v>447</v>
      </c>
    </row>
    <row r="3136" spans="1:11" x14ac:dyDescent="0.25">
      <c r="A3136" t="s">
        <v>638</v>
      </c>
      <c r="B3136" t="s">
        <v>17</v>
      </c>
      <c r="C3136" t="s">
        <v>704</v>
      </c>
      <c r="F3136" t="s">
        <v>659</v>
      </c>
      <c r="G3136" t="s">
        <v>981</v>
      </c>
      <c r="H3136">
        <v>4050240</v>
      </c>
      <c r="I3136" t="s">
        <v>72</v>
      </c>
      <c r="J3136">
        <v>50804</v>
      </c>
      <c r="K3136">
        <v>444</v>
      </c>
    </row>
    <row r="3137" spans="1:11" x14ac:dyDescent="0.25">
      <c r="A3137" t="s">
        <v>505</v>
      </c>
      <c r="B3137" t="s">
        <v>13</v>
      </c>
      <c r="C3137" t="s">
        <v>709</v>
      </c>
      <c r="F3137" t="s">
        <v>315</v>
      </c>
      <c r="G3137" t="s">
        <v>755</v>
      </c>
      <c r="H3137">
        <v>1021950</v>
      </c>
      <c r="I3137" t="s">
        <v>157</v>
      </c>
      <c r="J3137">
        <v>50801</v>
      </c>
      <c r="K3137">
        <v>365</v>
      </c>
    </row>
    <row r="3138" spans="1:11" x14ac:dyDescent="0.25">
      <c r="A3138" t="s">
        <v>505</v>
      </c>
      <c r="B3138" t="s">
        <v>13</v>
      </c>
      <c r="C3138" t="s">
        <v>704</v>
      </c>
      <c r="F3138" t="s">
        <v>533</v>
      </c>
      <c r="G3138" t="s">
        <v>533</v>
      </c>
      <c r="H3138">
        <v>19011</v>
      </c>
      <c r="I3138" t="s">
        <v>116</v>
      </c>
      <c r="J3138">
        <v>50800</v>
      </c>
      <c r="K3138">
        <v>441</v>
      </c>
    </row>
    <row r="3139" spans="1:11" x14ac:dyDescent="0.25">
      <c r="A3139" t="s">
        <v>397</v>
      </c>
      <c r="B3139" t="s">
        <v>10</v>
      </c>
      <c r="C3139" t="s">
        <v>704</v>
      </c>
      <c r="F3139" t="s">
        <v>439</v>
      </c>
      <c r="G3139" t="s">
        <v>982</v>
      </c>
      <c r="H3139">
        <v>23006</v>
      </c>
      <c r="I3139" t="s">
        <v>136</v>
      </c>
      <c r="J3139">
        <v>50800</v>
      </c>
      <c r="K3139">
        <v>441</v>
      </c>
    </row>
    <row r="3140" spans="1:11" x14ac:dyDescent="0.25">
      <c r="A3140" t="s">
        <v>562</v>
      </c>
      <c r="B3140" t="s">
        <v>14</v>
      </c>
      <c r="C3140" t="s">
        <v>704</v>
      </c>
      <c r="F3140" t="s">
        <v>395</v>
      </c>
      <c r="G3140" t="s">
        <v>979</v>
      </c>
      <c r="H3140">
        <v>3061100</v>
      </c>
      <c r="I3140" t="s">
        <v>184</v>
      </c>
      <c r="J3140">
        <v>50803</v>
      </c>
      <c r="K3140">
        <v>110</v>
      </c>
    </row>
    <row r="3141" spans="1:11" x14ac:dyDescent="0.25">
      <c r="A3141" t="s">
        <v>458</v>
      </c>
      <c r="B3141" t="s">
        <v>11</v>
      </c>
      <c r="C3141" t="s">
        <v>709</v>
      </c>
      <c r="F3141" t="s">
        <v>324</v>
      </c>
      <c r="G3141" t="s">
        <v>715</v>
      </c>
      <c r="H3141">
        <v>2022060</v>
      </c>
      <c r="I3141" t="s">
        <v>130</v>
      </c>
      <c r="J3141">
        <v>50802</v>
      </c>
      <c r="K3141">
        <v>365</v>
      </c>
    </row>
    <row r="3142" spans="1:11" x14ac:dyDescent="0.25">
      <c r="A3142" t="s">
        <v>458</v>
      </c>
      <c r="B3142" t="s">
        <v>11</v>
      </c>
      <c r="C3142" t="s">
        <v>704</v>
      </c>
      <c r="F3142" t="s">
        <v>379</v>
      </c>
      <c r="G3142" t="s">
        <v>784</v>
      </c>
      <c r="H3142">
        <v>2010750</v>
      </c>
      <c r="I3142" t="s">
        <v>140</v>
      </c>
      <c r="J3142">
        <v>50802</v>
      </c>
      <c r="K3142">
        <v>421</v>
      </c>
    </row>
    <row r="3143" spans="1:11" x14ac:dyDescent="0.25">
      <c r="A3143" t="s">
        <v>458</v>
      </c>
      <c r="B3143" t="s">
        <v>11</v>
      </c>
      <c r="C3143" t="s">
        <v>709</v>
      </c>
      <c r="F3143" t="s">
        <v>323</v>
      </c>
      <c r="G3143" t="s">
        <v>776</v>
      </c>
      <c r="H3143">
        <v>2020550</v>
      </c>
      <c r="I3143" t="s">
        <v>44</v>
      </c>
      <c r="J3143">
        <v>50802</v>
      </c>
      <c r="K3143">
        <v>361</v>
      </c>
    </row>
    <row r="3144" spans="1:11" x14ac:dyDescent="0.25">
      <c r="A3144" t="s">
        <v>298</v>
      </c>
      <c r="B3144" t="s">
        <v>9</v>
      </c>
      <c r="C3144" t="s">
        <v>709</v>
      </c>
      <c r="F3144" t="s">
        <v>324</v>
      </c>
      <c r="G3144" t="s">
        <v>715</v>
      </c>
      <c r="H3144">
        <v>6000670</v>
      </c>
      <c r="I3144" t="s">
        <v>91</v>
      </c>
      <c r="J3144">
        <v>50806</v>
      </c>
      <c r="K3144">
        <v>365</v>
      </c>
    </row>
    <row r="3145" spans="1:11" x14ac:dyDescent="0.25">
      <c r="A3145" t="s">
        <v>458</v>
      </c>
      <c r="B3145" t="s">
        <v>11</v>
      </c>
      <c r="C3145" t="s">
        <v>709</v>
      </c>
      <c r="F3145" t="s">
        <v>300</v>
      </c>
      <c r="G3145" t="s">
        <v>724</v>
      </c>
      <c r="H3145">
        <v>2050600</v>
      </c>
      <c r="I3145" t="s">
        <v>25</v>
      </c>
      <c r="J3145">
        <v>50802</v>
      </c>
      <c r="K3145">
        <v>447</v>
      </c>
    </row>
    <row r="3146" spans="1:11" x14ac:dyDescent="0.25">
      <c r="A3146" t="s">
        <v>458</v>
      </c>
      <c r="B3146" t="s">
        <v>11</v>
      </c>
      <c r="C3146" t="s">
        <v>709</v>
      </c>
      <c r="F3146" t="s">
        <v>324</v>
      </c>
      <c r="G3146" t="s">
        <v>715</v>
      </c>
      <c r="H3146">
        <v>2022060</v>
      </c>
      <c r="I3146" t="s">
        <v>130</v>
      </c>
      <c r="J3146">
        <v>50802</v>
      </c>
      <c r="K3146">
        <v>365</v>
      </c>
    </row>
    <row r="3147" spans="1:11" x14ac:dyDescent="0.25">
      <c r="A3147" t="s">
        <v>298</v>
      </c>
      <c r="B3147" t="s">
        <v>9</v>
      </c>
      <c r="C3147" t="s">
        <v>704</v>
      </c>
      <c r="F3147" t="s">
        <v>395</v>
      </c>
      <c r="G3147" t="s">
        <v>979</v>
      </c>
      <c r="H3147">
        <v>6061100</v>
      </c>
      <c r="I3147" t="s">
        <v>184</v>
      </c>
      <c r="J3147">
        <v>50806</v>
      </c>
      <c r="K3147">
        <v>110</v>
      </c>
    </row>
    <row r="3148" spans="1:11" x14ac:dyDescent="0.25">
      <c r="A3148" t="s">
        <v>458</v>
      </c>
      <c r="B3148" t="s">
        <v>11</v>
      </c>
      <c r="C3148" t="s">
        <v>704</v>
      </c>
      <c r="D3148">
        <v>2</v>
      </c>
      <c r="E3148" t="s">
        <v>313</v>
      </c>
      <c r="F3148" t="s">
        <v>313</v>
      </c>
      <c r="G3148" t="s">
        <v>721</v>
      </c>
      <c r="H3148">
        <v>2010150</v>
      </c>
      <c r="I3148" t="s">
        <v>79</v>
      </c>
      <c r="J3148">
        <v>50802</v>
      </c>
      <c r="K3148">
        <v>301</v>
      </c>
    </row>
    <row r="3149" spans="1:11" x14ac:dyDescent="0.25">
      <c r="A3149" t="s">
        <v>638</v>
      </c>
      <c r="B3149" t="s">
        <v>17</v>
      </c>
      <c r="C3149" t="s">
        <v>709</v>
      </c>
      <c r="F3149" t="s">
        <v>304</v>
      </c>
      <c r="G3149" t="s">
        <v>732</v>
      </c>
      <c r="H3149">
        <v>4050000</v>
      </c>
      <c r="I3149" t="s">
        <v>29</v>
      </c>
      <c r="J3149">
        <v>50804</v>
      </c>
      <c r="K3149">
        <v>371</v>
      </c>
    </row>
    <row r="3150" spans="1:11" x14ac:dyDescent="0.25">
      <c r="A3150" t="s">
        <v>562</v>
      </c>
      <c r="B3150" t="s">
        <v>14</v>
      </c>
      <c r="C3150" t="s">
        <v>709</v>
      </c>
      <c r="F3150" t="s">
        <v>361</v>
      </c>
      <c r="G3150" t="s">
        <v>857</v>
      </c>
      <c r="H3150">
        <v>3061100</v>
      </c>
      <c r="I3150" t="s">
        <v>184</v>
      </c>
      <c r="J3150">
        <v>50803</v>
      </c>
      <c r="K3150">
        <v>621</v>
      </c>
    </row>
    <row r="3151" spans="1:11" x14ac:dyDescent="0.25">
      <c r="A3151" t="s">
        <v>677</v>
      </c>
      <c r="B3151" t="s">
        <v>21</v>
      </c>
      <c r="C3151" t="s">
        <v>709</v>
      </c>
      <c r="F3151" t="s">
        <v>324</v>
      </c>
      <c r="G3151" t="s">
        <v>715</v>
      </c>
      <c r="H3151">
        <v>7010750</v>
      </c>
      <c r="I3151" t="s">
        <v>140</v>
      </c>
      <c r="J3151">
        <v>50807</v>
      </c>
      <c r="K3151">
        <v>365</v>
      </c>
    </row>
    <row r="3152" spans="1:11" x14ac:dyDescent="0.25">
      <c r="A3152" t="s">
        <v>298</v>
      </c>
      <c r="B3152" t="s">
        <v>9</v>
      </c>
      <c r="C3152" t="s">
        <v>709</v>
      </c>
      <c r="F3152" t="s">
        <v>374</v>
      </c>
      <c r="G3152" t="s">
        <v>826</v>
      </c>
      <c r="H3152">
        <v>6050300</v>
      </c>
      <c r="I3152" t="s">
        <v>113</v>
      </c>
      <c r="J3152">
        <v>50806</v>
      </c>
      <c r="K3152">
        <v>366</v>
      </c>
    </row>
    <row r="3153" spans="1:11" x14ac:dyDescent="0.25">
      <c r="A3153" t="s">
        <v>298</v>
      </c>
      <c r="B3153" t="s">
        <v>9</v>
      </c>
      <c r="C3153" t="s">
        <v>704</v>
      </c>
      <c r="D3153">
        <v>3</v>
      </c>
      <c r="E3153" t="s">
        <v>321</v>
      </c>
      <c r="F3153" t="s">
        <v>321</v>
      </c>
      <c r="G3153" t="s">
        <v>721</v>
      </c>
      <c r="H3153">
        <v>6010800</v>
      </c>
      <c r="I3153" t="s">
        <v>156</v>
      </c>
      <c r="J3153">
        <v>50806</v>
      </c>
      <c r="K3153">
        <v>301</v>
      </c>
    </row>
    <row r="3154" spans="1:11" x14ac:dyDescent="0.25">
      <c r="A3154" t="s">
        <v>458</v>
      </c>
      <c r="B3154" t="s">
        <v>11</v>
      </c>
      <c r="C3154" t="s">
        <v>704</v>
      </c>
      <c r="F3154" t="s">
        <v>467</v>
      </c>
      <c r="G3154" t="s">
        <v>983</v>
      </c>
      <c r="H3154">
        <v>2041500</v>
      </c>
      <c r="I3154" t="s">
        <v>46</v>
      </c>
      <c r="J3154">
        <v>50802</v>
      </c>
      <c r="K3154">
        <v>415</v>
      </c>
    </row>
    <row r="3155" spans="1:11" x14ac:dyDescent="0.25">
      <c r="A3155" t="s">
        <v>562</v>
      </c>
      <c r="B3155" t="s">
        <v>14</v>
      </c>
      <c r="C3155" t="s">
        <v>704</v>
      </c>
      <c r="D3155">
        <v>2</v>
      </c>
      <c r="E3155" t="s">
        <v>313</v>
      </c>
      <c r="F3155" t="s">
        <v>313</v>
      </c>
      <c r="G3155" t="s">
        <v>721</v>
      </c>
      <c r="H3155">
        <v>3010650</v>
      </c>
      <c r="I3155" t="s">
        <v>42</v>
      </c>
      <c r="J3155">
        <v>50803</v>
      </c>
      <c r="K3155">
        <v>301</v>
      </c>
    </row>
    <row r="3156" spans="1:11" x14ac:dyDescent="0.25">
      <c r="A3156" t="s">
        <v>562</v>
      </c>
      <c r="B3156" t="s">
        <v>14</v>
      </c>
      <c r="C3156" t="s">
        <v>709</v>
      </c>
      <c r="F3156" t="s">
        <v>457</v>
      </c>
      <c r="G3156" t="s">
        <v>829</v>
      </c>
      <c r="H3156">
        <v>3050600</v>
      </c>
      <c r="I3156" t="s">
        <v>25</v>
      </c>
      <c r="J3156">
        <v>50803</v>
      </c>
      <c r="K3156">
        <v>437</v>
      </c>
    </row>
    <row r="3157" spans="1:11" x14ac:dyDescent="0.25">
      <c r="A3157" t="s">
        <v>619</v>
      </c>
      <c r="B3157" t="s">
        <v>15</v>
      </c>
      <c r="C3157" t="s">
        <v>709</v>
      </c>
      <c r="F3157" t="s">
        <v>361</v>
      </c>
      <c r="G3157" t="s">
        <v>857</v>
      </c>
      <c r="H3157">
        <v>5061700</v>
      </c>
      <c r="I3157" t="s">
        <v>86</v>
      </c>
      <c r="J3157">
        <v>50805</v>
      </c>
      <c r="K3157">
        <v>621</v>
      </c>
    </row>
    <row r="3158" spans="1:11" x14ac:dyDescent="0.25">
      <c r="A3158" t="s">
        <v>677</v>
      </c>
      <c r="B3158" t="s">
        <v>21</v>
      </c>
      <c r="C3158" t="s">
        <v>709</v>
      </c>
      <c r="F3158" t="s">
        <v>300</v>
      </c>
      <c r="G3158" t="s">
        <v>724</v>
      </c>
      <c r="H3158">
        <v>7050700</v>
      </c>
      <c r="I3158" t="s">
        <v>186</v>
      </c>
      <c r="J3158">
        <v>50807</v>
      </c>
      <c r="K3158">
        <v>447</v>
      </c>
    </row>
    <row r="3159" spans="1:11" x14ac:dyDescent="0.25">
      <c r="A3159" t="s">
        <v>638</v>
      </c>
      <c r="B3159" t="s">
        <v>17</v>
      </c>
      <c r="C3159" t="s">
        <v>709</v>
      </c>
      <c r="F3159" t="s">
        <v>300</v>
      </c>
      <c r="G3159" t="s">
        <v>724</v>
      </c>
      <c r="H3159">
        <v>4010150</v>
      </c>
      <c r="I3159" t="s">
        <v>79</v>
      </c>
      <c r="J3159">
        <v>50804</v>
      </c>
      <c r="K3159">
        <v>447</v>
      </c>
    </row>
    <row r="3160" spans="1:11" x14ac:dyDescent="0.25">
      <c r="A3160" t="s">
        <v>298</v>
      </c>
      <c r="B3160" t="s">
        <v>9</v>
      </c>
      <c r="C3160" t="s">
        <v>709</v>
      </c>
      <c r="F3160" t="s">
        <v>324</v>
      </c>
      <c r="G3160" t="s">
        <v>715</v>
      </c>
      <c r="H3160">
        <v>6000670</v>
      </c>
      <c r="I3160" t="s">
        <v>91</v>
      </c>
      <c r="J3160">
        <v>50806</v>
      </c>
      <c r="K3160">
        <v>365</v>
      </c>
    </row>
    <row r="3161" spans="1:11" x14ac:dyDescent="0.25">
      <c r="A3161" t="s">
        <v>677</v>
      </c>
      <c r="B3161" t="s">
        <v>21</v>
      </c>
      <c r="C3161" t="s">
        <v>709</v>
      </c>
      <c r="F3161" t="s">
        <v>324</v>
      </c>
      <c r="G3161" t="s">
        <v>715</v>
      </c>
      <c r="H3161">
        <v>7020550</v>
      </c>
      <c r="I3161" t="s">
        <v>44</v>
      </c>
      <c r="J3161">
        <v>50807</v>
      </c>
      <c r="K3161">
        <v>365</v>
      </c>
    </row>
    <row r="3162" spans="1:11" x14ac:dyDescent="0.25">
      <c r="A3162" t="s">
        <v>677</v>
      </c>
      <c r="B3162" t="s">
        <v>21</v>
      </c>
      <c r="C3162" t="s">
        <v>709</v>
      </c>
      <c r="F3162" t="s">
        <v>323</v>
      </c>
      <c r="G3162" t="s">
        <v>776</v>
      </c>
      <c r="H3162">
        <v>7010700</v>
      </c>
      <c r="I3162" t="s">
        <v>119</v>
      </c>
      <c r="J3162">
        <v>50807</v>
      </c>
      <c r="K3162">
        <v>361</v>
      </c>
    </row>
    <row r="3163" spans="1:11" x14ac:dyDescent="0.25">
      <c r="A3163" t="s">
        <v>562</v>
      </c>
      <c r="B3163" t="s">
        <v>14</v>
      </c>
      <c r="C3163" t="s">
        <v>704</v>
      </c>
      <c r="D3163">
        <v>2</v>
      </c>
      <c r="E3163" t="s">
        <v>313</v>
      </c>
      <c r="F3163" t="s">
        <v>313</v>
      </c>
      <c r="G3163" t="s">
        <v>708</v>
      </c>
      <c r="H3163">
        <v>3010150</v>
      </c>
      <c r="I3163" t="s">
        <v>79</v>
      </c>
      <c r="J3163">
        <v>50803</v>
      </c>
      <c r="K3163">
        <v>301</v>
      </c>
    </row>
    <row r="3164" spans="1:11" x14ac:dyDescent="0.25">
      <c r="A3164" t="s">
        <v>677</v>
      </c>
      <c r="B3164" t="s">
        <v>21</v>
      </c>
      <c r="C3164" t="s">
        <v>704</v>
      </c>
      <c r="D3164">
        <v>3</v>
      </c>
      <c r="E3164" t="s">
        <v>321</v>
      </c>
      <c r="F3164" t="s">
        <v>321</v>
      </c>
      <c r="G3164" t="s">
        <v>708</v>
      </c>
      <c r="H3164">
        <v>7010150</v>
      </c>
      <c r="I3164" t="s">
        <v>79</v>
      </c>
      <c r="J3164">
        <v>50807</v>
      </c>
      <c r="K3164">
        <v>301</v>
      </c>
    </row>
    <row r="3165" spans="1:11" x14ac:dyDescent="0.25">
      <c r="A3165" t="s">
        <v>677</v>
      </c>
      <c r="B3165" t="s">
        <v>21</v>
      </c>
      <c r="C3165" t="s">
        <v>709</v>
      </c>
      <c r="F3165" t="s">
        <v>315</v>
      </c>
      <c r="G3165" t="s">
        <v>755</v>
      </c>
      <c r="H3165">
        <v>7010700</v>
      </c>
      <c r="I3165" t="s">
        <v>119</v>
      </c>
      <c r="J3165">
        <v>50807</v>
      </c>
      <c r="K3165">
        <v>365</v>
      </c>
    </row>
    <row r="3166" spans="1:11" x14ac:dyDescent="0.25">
      <c r="A3166" t="s">
        <v>638</v>
      </c>
      <c r="B3166" t="s">
        <v>17</v>
      </c>
      <c r="C3166" t="s">
        <v>704</v>
      </c>
      <c r="F3166" t="s">
        <v>299</v>
      </c>
      <c r="G3166" t="s">
        <v>757</v>
      </c>
      <c r="H3166">
        <v>4050600</v>
      </c>
      <c r="I3166" t="s">
        <v>25</v>
      </c>
      <c r="J3166">
        <v>50804</v>
      </c>
      <c r="K3166">
        <v>110</v>
      </c>
    </row>
    <row r="3167" spans="1:11" x14ac:dyDescent="0.25">
      <c r="A3167" t="s">
        <v>619</v>
      </c>
      <c r="B3167" t="s">
        <v>15</v>
      </c>
      <c r="C3167" t="s">
        <v>709</v>
      </c>
      <c r="F3167" t="s">
        <v>361</v>
      </c>
      <c r="G3167" t="s">
        <v>857</v>
      </c>
      <c r="H3167">
        <v>5061700</v>
      </c>
      <c r="I3167" t="s">
        <v>86</v>
      </c>
      <c r="J3167">
        <v>50805</v>
      </c>
      <c r="K3167">
        <v>621</v>
      </c>
    </row>
    <row r="3168" spans="1:11" x14ac:dyDescent="0.25">
      <c r="A3168" t="s">
        <v>638</v>
      </c>
      <c r="B3168" t="s">
        <v>17</v>
      </c>
      <c r="C3168" t="s">
        <v>709</v>
      </c>
      <c r="F3168" t="s">
        <v>315</v>
      </c>
      <c r="G3168" t="s">
        <v>755</v>
      </c>
      <c r="H3168">
        <v>4010400</v>
      </c>
      <c r="I3168" t="s">
        <v>35</v>
      </c>
      <c r="J3168">
        <v>50804</v>
      </c>
      <c r="K3168">
        <v>365</v>
      </c>
    </row>
    <row r="3169" spans="1:11" x14ac:dyDescent="0.25">
      <c r="A3169" t="s">
        <v>677</v>
      </c>
      <c r="B3169" t="s">
        <v>21</v>
      </c>
      <c r="C3169" t="s">
        <v>709</v>
      </c>
      <c r="F3169" t="s">
        <v>353</v>
      </c>
      <c r="G3169" t="s">
        <v>788</v>
      </c>
      <c r="H3169">
        <v>7063600</v>
      </c>
      <c r="I3169" t="s">
        <v>71</v>
      </c>
      <c r="J3169">
        <v>50807</v>
      </c>
      <c r="K3169">
        <v>447</v>
      </c>
    </row>
    <row r="3170" spans="1:11" x14ac:dyDescent="0.25">
      <c r="A3170" t="s">
        <v>298</v>
      </c>
      <c r="B3170" t="s">
        <v>9</v>
      </c>
      <c r="C3170" t="s">
        <v>709</v>
      </c>
      <c r="F3170" t="s">
        <v>377</v>
      </c>
      <c r="G3170" t="s">
        <v>377</v>
      </c>
      <c r="H3170">
        <v>6031000</v>
      </c>
      <c r="I3170" t="s">
        <v>115</v>
      </c>
      <c r="J3170">
        <v>50806</v>
      </c>
      <c r="K3170">
        <v>355</v>
      </c>
    </row>
    <row r="3171" spans="1:11" x14ac:dyDescent="0.25">
      <c r="A3171" t="s">
        <v>458</v>
      </c>
      <c r="B3171" t="s">
        <v>11</v>
      </c>
      <c r="C3171" t="s">
        <v>704</v>
      </c>
      <c r="D3171">
        <v>1</v>
      </c>
      <c r="E3171" t="s">
        <v>314</v>
      </c>
      <c r="F3171" t="s">
        <v>314</v>
      </c>
      <c r="G3171" t="s">
        <v>721</v>
      </c>
      <c r="H3171">
        <v>2010650</v>
      </c>
      <c r="I3171" t="s">
        <v>42</v>
      </c>
      <c r="J3171">
        <v>50802</v>
      </c>
      <c r="K3171">
        <v>301</v>
      </c>
    </row>
    <row r="3172" spans="1:11" x14ac:dyDescent="0.25">
      <c r="A3172" t="s">
        <v>505</v>
      </c>
      <c r="B3172" t="s">
        <v>13</v>
      </c>
      <c r="C3172" t="s">
        <v>709</v>
      </c>
      <c r="F3172" t="s">
        <v>317</v>
      </c>
      <c r="G3172" t="s">
        <v>317</v>
      </c>
      <c r="H3172">
        <v>1011000</v>
      </c>
      <c r="I3172" t="s">
        <v>139</v>
      </c>
      <c r="J3172">
        <v>50801</v>
      </c>
      <c r="K3172">
        <v>437</v>
      </c>
    </row>
    <row r="3173" spans="1:11" x14ac:dyDescent="0.25">
      <c r="A3173" t="s">
        <v>638</v>
      </c>
      <c r="B3173" t="s">
        <v>17</v>
      </c>
      <c r="C3173" t="s">
        <v>709</v>
      </c>
      <c r="F3173" t="s">
        <v>353</v>
      </c>
      <c r="G3173" t="s">
        <v>788</v>
      </c>
      <c r="H3173">
        <v>4061000</v>
      </c>
      <c r="I3173" t="s">
        <v>164</v>
      </c>
      <c r="J3173">
        <v>50804</v>
      </c>
      <c r="K3173">
        <v>447</v>
      </c>
    </row>
    <row r="3174" spans="1:11" x14ac:dyDescent="0.25">
      <c r="A3174" t="s">
        <v>505</v>
      </c>
      <c r="B3174" t="s">
        <v>13</v>
      </c>
      <c r="C3174" t="s">
        <v>709</v>
      </c>
      <c r="F3174" t="s">
        <v>336</v>
      </c>
      <c r="G3174" t="s">
        <v>806</v>
      </c>
      <c r="H3174">
        <v>1065000</v>
      </c>
      <c r="I3174" t="s">
        <v>54</v>
      </c>
      <c r="J3174">
        <v>50801</v>
      </c>
      <c r="K3174">
        <v>447</v>
      </c>
    </row>
    <row r="3175" spans="1:11" x14ac:dyDescent="0.25">
      <c r="A3175" t="s">
        <v>458</v>
      </c>
      <c r="B3175" t="s">
        <v>11</v>
      </c>
      <c r="C3175" t="s">
        <v>709</v>
      </c>
      <c r="F3175" t="s">
        <v>324</v>
      </c>
      <c r="G3175" t="s">
        <v>715</v>
      </c>
      <c r="H3175">
        <v>2010750</v>
      </c>
      <c r="I3175" t="s">
        <v>140</v>
      </c>
      <c r="J3175">
        <v>50802</v>
      </c>
      <c r="K3175">
        <v>365</v>
      </c>
    </row>
    <row r="3176" spans="1:11" x14ac:dyDescent="0.25">
      <c r="A3176" t="s">
        <v>505</v>
      </c>
      <c r="B3176" t="s">
        <v>13</v>
      </c>
      <c r="C3176" t="s">
        <v>704</v>
      </c>
      <c r="F3176" t="s">
        <v>335</v>
      </c>
      <c r="G3176" t="s">
        <v>335</v>
      </c>
      <c r="H3176">
        <v>1065000</v>
      </c>
      <c r="I3176" t="s">
        <v>54</v>
      </c>
      <c r="J3176">
        <v>50801</v>
      </c>
      <c r="K3176">
        <v>441</v>
      </c>
    </row>
    <row r="3177" spans="1:11" x14ac:dyDescent="0.25">
      <c r="A3177" t="s">
        <v>505</v>
      </c>
      <c r="B3177" t="s">
        <v>13</v>
      </c>
      <c r="C3177" t="s">
        <v>704</v>
      </c>
      <c r="F3177" t="s">
        <v>510</v>
      </c>
      <c r="G3177" t="s">
        <v>790</v>
      </c>
      <c r="H3177">
        <v>1020270</v>
      </c>
      <c r="I3177" t="s">
        <v>38</v>
      </c>
      <c r="J3177">
        <v>50801</v>
      </c>
      <c r="K3177">
        <v>441</v>
      </c>
    </row>
    <row r="3178" spans="1:11" x14ac:dyDescent="0.25">
      <c r="A3178" t="s">
        <v>397</v>
      </c>
      <c r="B3178" t="s">
        <v>10</v>
      </c>
      <c r="C3178" t="s">
        <v>709</v>
      </c>
      <c r="F3178" t="s">
        <v>280</v>
      </c>
      <c r="G3178" t="s">
        <v>714</v>
      </c>
      <c r="H3178">
        <v>1170400</v>
      </c>
      <c r="I3178" t="s">
        <v>153</v>
      </c>
      <c r="J3178">
        <v>50801</v>
      </c>
      <c r="K3178">
        <v>721</v>
      </c>
    </row>
    <row r="3179" spans="1:11" x14ac:dyDescent="0.25">
      <c r="A3179" t="s">
        <v>562</v>
      </c>
      <c r="B3179" t="s">
        <v>14</v>
      </c>
      <c r="C3179" t="s">
        <v>704</v>
      </c>
      <c r="D3179">
        <v>2</v>
      </c>
      <c r="E3179" t="s">
        <v>313</v>
      </c>
      <c r="F3179" t="s">
        <v>313</v>
      </c>
      <c r="G3179" t="s">
        <v>721</v>
      </c>
      <c r="H3179">
        <v>3010650</v>
      </c>
      <c r="I3179" t="s">
        <v>42</v>
      </c>
      <c r="J3179">
        <v>50803</v>
      </c>
      <c r="K3179">
        <v>301</v>
      </c>
    </row>
    <row r="3180" spans="1:11" x14ac:dyDescent="0.25">
      <c r="A3180" t="s">
        <v>458</v>
      </c>
      <c r="B3180" t="s">
        <v>11</v>
      </c>
      <c r="C3180" t="s">
        <v>709</v>
      </c>
      <c r="F3180" t="s">
        <v>324</v>
      </c>
      <c r="G3180" t="s">
        <v>715</v>
      </c>
      <c r="H3180">
        <v>2010350</v>
      </c>
      <c r="I3180" t="s">
        <v>103</v>
      </c>
      <c r="J3180">
        <v>50802</v>
      </c>
      <c r="K3180">
        <v>365</v>
      </c>
    </row>
    <row r="3181" spans="1:11" x14ac:dyDescent="0.25">
      <c r="A3181" t="s">
        <v>638</v>
      </c>
      <c r="B3181" t="s">
        <v>17</v>
      </c>
      <c r="C3181" t="s">
        <v>704</v>
      </c>
      <c r="F3181" t="s">
        <v>644</v>
      </c>
      <c r="G3181" t="s">
        <v>984</v>
      </c>
      <c r="H3181">
        <v>17006</v>
      </c>
      <c r="I3181" t="s">
        <v>23</v>
      </c>
      <c r="J3181">
        <v>50800</v>
      </c>
      <c r="K3181">
        <v>441</v>
      </c>
    </row>
    <row r="3182" spans="1:11" x14ac:dyDescent="0.25">
      <c r="A3182" t="s">
        <v>619</v>
      </c>
      <c r="B3182" t="s">
        <v>15</v>
      </c>
      <c r="C3182" t="s">
        <v>704</v>
      </c>
      <c r="D3182">
        <v>1</v>
      </c>
      <c r="E3182" t="s">
        <v>314</v>
      </c>
      <c r="F3182" t="s">
        <v>314</v>
      </c>
      <c r="G3182" t="s">
        <v>721</v>
      </c>
      <c r="H3182">
        <v>5020550</v>
      </c>
      <c r="I3182" t="s">
        <v>44</v>
      </c>
      <c r="J3182">
        <v>50805</v>
      </c>
      <c r="K3182">
        <v>301</v>
      </c>
    </row>
    <row r="3183" spans="1:11" x14ac:dyDescent="0.25">
      <c r="A3183" t="s">
        <v>677</v>
      </c>
      <c r="B3183" t="s">
        <v>21</v>
      </c>
      <c r="C3183" t="s">
        <v>709</v>
      </c>
      <c r="F3183" t="s">
        <v>324</v>
      </c>
      <c r="G3183" t="s">
        <v>715</v>
      </c>
      <c r="H3183">
        <v>7010800</v>
      </c>
      <c r="I3183" t="s">
        <v>156</v>
      </c>
      <c r="J3183">
        <v>50807</v>
      </c>
      <c r="K3183">
        <v>365</v>
      </c>
    </row>
    <row r="3184" spans="1:11" x14ac:dyDescent="0.25">
      <c r="A3184" t="s">
        <v>562</v>
      </c>
      <c r="B3184" t="s">
        <v>14</v>
      </c>
      <c r="C3184" t="s">
        <v>704</v>
      </c>
      <c r="F3184" t="s">
        <v>350</v>
      </c>
      <c r="G3184" t="s">
        <v>731</v>
      </c>
      <c r="H3184">
        <v>3061500</v>
      </c>
      <c r="I3184" t="s">
        <v>30</v>
      </c>
      <c r="J3184">
        <v>50803</v>
      </c>
      <c r="K3184">
        <v>110</v>
      </c>
    </row>
    <row r="3185" spans="1:11" x14ac:dyDescent="0.25">
      <c r="A3185" t="s">
        <v>397</v>
      </c>
      <c r="B3185" t="s">
        <v>10</v>
      </c>
      <c r="C3185" t="s">
        <v>709</v>
      </c>
      <c r="F3185" t="s">
        <v>377</v>
      </c>
      <c r="G3185" t="s">
        <v>377</v>
      </c>
      <c r="H3185">
        <v>1131450</v>
      </c>
      <c r="I3185" t="s">
        <v>106</v>
      </c>
      <c r="J3185">
        <v>50801</v>
      </c>
      <c r="K3185">
        <v>355</v>
      </c>
    </row>
    <row r="3186" spans="1:11" x14ac:dyDescent="0.25">
      <c r="A3186" t="s">
        <v>638</v>
      </c>
      <c r="B3186" t="s">
        <v>17</v>
      </c>
      <c r="C3186" t="s">
        <v>709</v>
      </c>
      <c r="F3186" t="s">
        <v>336</v>
      </c>
      <c r="G3186" t="s">
        <v>806</v>
      </c>
      <c r="H3186">
        <v>4065000</v>
      </c>
      <c r="I3186" t="s">
        <v>54</v>
      </c>
      <c r="J3186">
        <v>50804</v>
      </c>
      <c r="K3186">
        <v>447</v>
      </c>
    </row>
    <row r="3187" spans="1:11" x14ac:dyDescent="0.25">
      <c r="A3187" t="s">
        <v>677</v>
      </c>
      <c r="B3187" t="s">
        <v>21</v>
      </c>
      <c r="C3187" t="s">
        <v>709</v>
      </c>
      <c r="F3187" t="s">
        <v>279</v>
      </c>
      <c r="G3187" t="s">
        <v>739</v>
      </c>
      <c r="H3187">
        <v>7070400</v>
      </c>
      <c r="I3187" t="s">
        <v>153</v>
      </c>
      <c r="J3187">
        <v>50807</v>
      </c>
      <c r="K3187">
        <v>721</v>
      </c>
    </row>
    <row r="3188" spans="1:11" x14ac:dyDescent="0.25">
      <c r="A3188" t="s">
        <v>505</v>
      </c>
      <c r="B3188" t="s">
        <v>13</v>
      </c>
      <c r="C3188" t="s">
        <v>709</v>
      </c>
      <c r="F3188" t="s">
        <v>279</v>
      </c>
      <c r="G3188" t="s">
        <v>739</v>
      </c>
      <c r="H3188">
        <v>1070400</v>
      </c>
      <c r="I3188" t="s">
        <v>153</v>
      </c>
      <c r="J3188">
        <v>50801</v>
      </c>
      <c r="K3188">
        <v>721</v>
      </c>
    </row>
    <row r="3189" spans="1:11" x14ac:dyDescent="0.25">
      <c r="A3189" t="s">
        <v>505</v>
      </c>
      <c r="B3189" t="s">
        <v>13</v>
      </c>
      <c r="C3189" t="s">
        <v>704</v>
      </c>
      <c r="F3189" t="s">
        <v>511</v>
      </c>
      <c r="G3189" t="s">
        <v>985</v>
      </c>
      <c r="H3189">
        <v>143</v>
      </c>
      <c r="I3189" t="s">
        <v>36</v>
      </c>
      <c r="J3189">
        <v>50800</v>
      </c>
      <c r="K3189">
        <v>110</v>
      </c>
    </row>
    <row r="3190" spans="1:11" x14ac:dyDescent="0.25">
      <c r="A3190" t="s">
        <v>189</v>
      </c>
      <c r="B3190" t="s">
        <v>2</v>
      </c>
      <c r="C3190" t="s">
        <v>704</v>
      </c>
      <c r="F3190" t="s">
        <v>220</v>
      </c>
      <c r="G3190" t="s">
        <v>220</v>
      </c>
      <c r="H3190">
        <v>19013</v>
      </c>
      <c r="I3190" t="s">
        <v>58</v>
      </c>
      <c r="J3190">
        <v>50800</v>
      </c>
      <c r="K3190">
        <v>415</v>
      </c>
    </row>
    <row r="3191" spans="1:11" x14ac:dyDescent="0.25">
      <c r="A3191" t="s">
        <v>562</v>
      </c>
      <c r="B3191" t="s">
        <v>14</v>
      </c>
      <c r="C3191" t="s">
        <v>704</v>
      </c>
      <c r="F3191" t="s">
        <v>312</v>
      </c>
      <c r="G3191" t="s">
        <v>312</v>
      </c>
      <c r="H3191">
        <v>3061500</v>
      </c>
      <c r="I3191" t="s">
        <v>30</v>
      </c>
      <c r="J3191">
        <v>50803</v>
      </c>
      <c r="K3191">
        <v>441</v>
      </c>
    </row>
    <row r="3192" spans="1:11" x14ac:dyDescent="0.25">
      <c r="A3192" t="s">
        <v>619</v>
      </c>
      <c r="B3192" t="s">
        <v>15</v>
      </c>
      <c r="C3192" t="s">
        <v>709</v>
      </c>
      <c r="F3192" t="s">
        <v>324</v>
      </c>
      <c r="G3192" t="s">
        <v>715</v>
      </c>
      <c r="H3192">
        <v>5020600</v>
      </c>
      <c r="I3192" t="s">
        <v>59</v>
      </c>
      <c r="J3192">
        <v>50805</v>
      </c>
      <c r="K3192">
        <v>365</v>
      </c>
    </row>
    <row r="3193" spans="1:11" x14ac:dyDescent="0.25">
      <c r="A3193" t="s">
        <v>397</v>
      </c>
      <c r="B3193" t="s">
        <v>10</v>
      </c>
      <c r="C3193" t="s">
        <v>709</v>
      </c>
      <c r="F3193" t="s">
        <v>279</v>
      </c>
      <c r="G3193" t="s">
        <v>739</v>
      </c>
      <c r="H3193">
        <v>1170400</v>
      </c>
      <c r="I3193" t="s">
        <v>153</v>
      </c>
      <c r="J3193">
        <v>50801</v>
      </c>
      <c r="K3193">
        <v>721</v>
      </c>
    </row>
    <row r="3194" spans="1:11" x14ac:dyDescent="0.25">
      <c r="A3194" t="s">
        <v>458</v>
      </c>
      <c r="B3194" t="s">
        <v>11</v>
      </c>
      <c r="C3194" t="s">
        <v>709</v>
      </c>
      <c r="F3194" t="s">
        <v>323</v>
      </c>
      <c r="G3194" t="s">
        <v>776</v>
      </c>
      <c r="H3194">
        <v>2010350</v>
      </c>
      <c r="I3194" t="s">
        <v>103</v>
      </c>
      <c r="J3194">
        <v>50802</v>
      </c>
      <c r="K3194">
        <v>361</v>
      </c>
    </row>
    <row r="3195" spans="1:11" x14ac:dyDescent="0.25">
      <c r="A3195" t="s">
        <v>298</v>
      </c>
      <c r="B3195" t="s">
        <v>9</v>
      </c>
      <c r="C3195" t="s">
        <v>709</v>
      </c>
      <c r="F3195" t="s">
        <v>315</v>
      </c>
      <c r="G3195" t="s">
        <v>755</v>
      </c>
      <c r="H3195">
        <v>6010400</v>
      </c>
      <c r="I3195" t="s">
        <v>35</v>
      </c>
      <c r="J3195">
        <v>50806</v>
      </c>
      <c r="K3195">
        <v>365</v>
      </c>
    </row>
    <row r="3196" spans="1:11" x14ac:dyDescent="0.25">
      <c r="A3196" t="s">
        <v>458</v>
      </c>
      <c r="B3196" t="s">
        <v>11</v>
      </c>
      <c r="C3196" t="s">
        <v>709</v>
      </c>
      <c r="F3196" t="s">
        <v>457</v>
      </c>
      <c r="G3196" t="s">
        <v>829</v>
      </c>
      <c r="H3196">
        <v>2050600</v>
      </c>
      <c r="I3196" t="s">
        <v>25</v>
      </c>
      <c r="J3196">
        <v>50802</v>
      </c>
      <c r="K3196">
        <v>437</v>
      </c>
    </row>
    <row r="3197" spans="1:11" x14ac:dyDescent="0.25">
      <c r="A3197" t="s">
        <v>638</v>
      </c>
      <c r="B3197" t="s">
        <v>17</v>
      </c>
      <c r="C3197" t="s">
        <v>709</v>
      </c>
      <c r="F3197" t="s">
        <v>341</v>
      </c>
      <c r="G3197" t="s">
        <v>716</v>
      </c>
      <c r="H3197">
        <v>4020000</v>
      </c>
      <c r="I3197" t="s">
        <v>65</v>
      </c>
      <c r="J3197">
        <v>50804</v>
      </c>
      <c r="K3197">
        <v>351</v>
      </c>
    </row>
    <row r="3198" spans="1:11" x14ac:dyDescent="0.25">
      <c r="A3198" t="s">
        <v>562</v>
      </c>
      <c r="B3198" t="s">
        <v>14</v>
      </c>
      <c r="C3198" t="s">
        <v>704</v>
      </c>
      <c r="F3198" t="s">
        <v>585</v>
      </c>
      <c r="G3198" t="s">
        <v>953</v>
      </c>
      <c r="H3198">
        <v>3021700</v>
      </c>
      <c r="I3198" t="s">
        <v>105</v>
      </c>
      <c r="J3198">
        <v>50803</v>
      </c>
      <c r="K3198">
        <v>441</v>
      </c>
    </row>
    <row r="3199" spans="1:11" x14ac:dyDescent="0.25">
      <c r="A3199" t="s">
        <v>677</v>
      </c>
      <c r="B3199" t="s">
        <v>21</v>
      </c>
      <c r="C3199" t="s">
        <v>709</v>
      </c>
      <c r="F3199" t="s">
        <v>318</v>
      </c>
      <c r="G3199" t="s">
        <v>318</v>
      </c>
      <c r="H3199">
        <v>7060930</v>
      </c>
      <c r="I3199" t="s">
        <v>36</v>
      </c>
      <c r="J3199">
        <v>50807</v>
      </c>
      <c r="K3199">
        <v>453</v>
      </c>
    </row>
    <row r="3200" spans="1:11" x14ac:dyDescent="0.25">
      <c r="A3200" t="s">
        <v>458</v>
      </c>
      <c r="B3200" t="s">
        <v>11</v>
      </c>
      <c r="C3200" t="s">
        <v>709</v>
      </c>
      <c r="F3200" t="s">
        <v>361</v>
      </c>
      <c r="G3200" t="s">
        <v>857</v>
      </c>
      <c r="H3200">
        <v>2060000</v>
      </c>
      <c r="I3200" t="s">
        <v>68</v>
      </c>
      <c r="J3200">
        <v>50802</v>
      </c>
      <c r="K3200">
        <v>621</v>
      </c>
    </row>
    <row r="3201" spans="1:11" x14ac:dyDescent="0.25">
      <c r="A3201" t="s">
        <v>397</v>
      </c>
      <c r="B3201" t="s">
        <v>10</v>
      </c>
      <c r="C3201" t="s">
        <v>709</v>
      </c>
      <c r="F3201" t="s">
        <v>446</v>
      </c>
      <c r="G3201" t="s">
        <v>986</v>
      </c>
      <c r="H3201">
        <v>15003</v>
      </c>
      <c r="I3201" t="s">
        <v>153</v>
      </c>
      <c r="J3201">
        <v>50800</v>
      </c>
      <c r="K3201">
        <v>451</v>
      </c>
    </row>
    <row r="3202" spans="1:11" x14ac:dyDescent="0.25">
      <c r="A3202" t="s">
        <v>298</v>
      </c>
      <c r="B3202" t="s">
        <v>9</v>
      </c>
      <c r="C3202" t="s">
        <v>709</v>
      </c>
      <c r="F3202" t="s">
        <v>377</v>
      </c>
      <c r="G3202" t="s">
        <v>377</v>
      </c>
      <c r="H3202">
        <v>6031000</v>
      </c>
      <c r="I3202" t="s">
        <v>115</v>
      </c>
      <c r="J3202">
        <v>50806</v>
      </c>
      <c r="K3202">
        <v>355</v>
      </c>
    </row>
    <row r="3203" spans="1:11" x14ac:dyDescent="0.25">
      <c r="A3203" t="s">
        <v>670</v>
      </c>
      <c r="B3203" t="s">
        <v>20</v>
      </c>
      <c r="C3203" t="s">
        <v>704</v>
      </c>
      <c r="F3203" t="s">
        <v>372</v>
      </c>
      <c r="G3203" t="s">
        <v>725</v>
      </c>
      <c r="H3203">
        <v>6170200</v>
      </c>
      <c r="I3203" t="s">
        <v>143</v>
      </c>
      <c r="J3203">
        <v>50806</v>
      </c>
      <c r="K3203">
        <v>821</v>
      </c>
    </row>
    <row r="3204" spans="1:11" x14ac:dyDescent="0.25">
      <c r="A3204" t="s">
        <v>638</v>
      </c>
      <c r="B3204" t="s">
        <v>17</v>
      </c>
      <c r="C3204" t="s">
        <v>704</v>
      </c>
      <c r="D3204">
        <v>1</v>
      </c>
      <c r="E3204" t="s">
        <v>314</v>
      </c>
      <c r="F3204" t="s">
        <v>314</v>
      </c>
      <c r="G3204" t="s">
        <v>721</v>
      </c>
      <c r="H3204">
        <v>4020300</v>
      </c>
      <c r="I3204" t="s">
        <v>75</v>
      </c>
      <c r="J3204">
        <v>50804</v>
      </c>
      <c r="K3204">
        <v>301</v>
      </c>
    </row>
    <row r="3205" spans="1:11" x14ac:dyDescent="0.25">
      <c r="A3205" t="s">
        <v>397</v>
      </c>
      <c r="B3205" t="s">
        <v>10</v>
      </c>
      <c r="C3205" t="s">
        <v>704</v>
      </c>
      <c r="F3205" t="s">
        <v>425</v>
      </c>
      <c r="G3205" t="s">
        <v>425</v>
      </c>
      <c r="H3205">
        <v>25006</v>
      </c>
      <c r="I3205" t="s">
        <v>100</v>
      </c>
      <c r="J3205">
        <v>50800</v>
      </c>
      <c r="K3205">
        <v>415</v>
      </c>
    </row>
    <row r="3206" spans="1:11" x14ac:dyDescent="0.25">
      <c r="A3206" t="s">
        <v>562</v>
      </c>
      <c r="B3206" t="s">
        <v>14</v>
      </c>
      <c r="C3206" t="s">
        <v>709</v>
      </c>
      <c r="F3206" t="s">
        <v>353</v>
      </c>
      <c r="G3206" t="s">
        <v>788</v>
      </c>
      <c r="H3206">
        <v>3063600</v>
      </c>
      <c r="I3206" t="s">
        <v>71</v>
      </c>
      <c r="J3206">
        <v>50803</v>
      </c>
      <c r="K3206">
        <v>447</v>
      </c>
    </row>
    <row r="3207" spans="1:11" x14ac:dyDescent="0.25">
      <c r="A3207" t="s">
        <v>562</v>
      </c>
      <c r="B3207" t="s">
        <v>14</v>
      </c>
      <c r="C3207" t="s">
        <v>704</v>
      </c>
      <c r="D3207">
        <v>1</v>
      </c>
      <c r="E3207" t="s">
        <v>314</v>
      </c>
      <c r="F3207" t="s">
        <v>314</v>
      </c>
      <c r="G3207" t="s">
        <v>721</v>
      </c>
      <c r="H3207">
        <v>3020220</v>
      </c>
      <c r="I3207" t="s">
        <v>95</v>
      </c>
      <c r="J3207">
        <v>50803</v>
      </c>
      <c r="K3207">
        <v>301</v>
      </c>
    </row>
    <row r="3208" spans="1:11" x14ac:dyDescent="0.25">
      <c r="A3208" t="s">
        <v>562</v>
      </c>
      <c r="B3208" t="s">
        <v>14</v>
      </c>
      <c r="C3208" t="s">
        <v>704</v>
      </c>
      <c r="F3208" t="s">
        <v>503</v>
      </c>
      <c r="G3208" t="s">
        <v>789</v>
      </c>
      <c r="H3208">
        <v>3000450</v>
      </c>
      <c r="I3208" t="s">
        <v>179</v>
      </c>
      <c r="J3208">
        <v>50803</v>
      </c>
      <c r="K3208">
        <v>441</v>
      </c>
    </row>
    <row r="3209" spans="1:11" x14ac:dyDescent="0.25">
      <c r="A3209" t="s">
        <v>298</v>
      </c>
      <c r="B3209" t="s">
        <v>9</v>
      </c>
      <c r="C3209" t="s">
        <v>709</v>
      </c>
      <c r="F3209" t="s">
        <v>279</v>
      </c>
      <c r="G3209" t="s">
        <v>739</v>
      </c>
      <c r="H3209">
        <v>6070400</v>
      </c>
      <c r="I3209" t="s">
        <v>153</v>
      </c>
      <c r="J3209">
        <v>50806</v>
      </c>
      <c r="K3209">
        <v>721</v>
      </c>
    </row>
    <row r="3210" spans="1:11" x14ac:dyDescent="0.25">
      <c r="A3210" t="s">
        <v>298</v>
      </c>
      <c r="B3210" t="s">
        <v>9</v>
      </c>
      <c r="C3210" t="s">
        <v>704</v>
      </c>
      <c r="F3210" t="s">
        <v>371</v>
      </c>
      <c r="G3210" t="s">
        <v>371</v>
      </c>
      <c r="H3210">
        <v>6070300</v>
      </c>
      <c r="I3210" t="s">
        <v>112</v>
      </c>
      <c r="J3210">
        <v>50806</v>
      </c>
      <c r="K3210">
        <v>811</v>
      </c>
    </row>
    <row r="3211" spans="1:11" x14ac:dyDescent="0.25">
      <c r="A3211" t="s">
        <v>505</v>
      </c>
      <c r="B3211" t="s">
        <v>13</v>
      </c>
      <c r="C3211" t="s">
        <v>704</v>
      </c>
      <c r="F3211" t="s">
        <v>528</v>
      </c>
      <c r="G3211" t="s">
        <v>528</v>
      </c>
      <c r="H3211">
        <v>17015</v>
      </c>
      <c r="I3211" t="s">
        <v>82</v>
      </c>
      <c r="J3211">
        <v>50800</v>
      </c>
      <c r="K3211">
        <v>421</v>
      </c>
    </row>
    <row r="3212" spans="1:11" x14ac:dyDescent="0.25">
      <c r="A3212" t="s">
        <v>505</v>
      </c>
      <c r="B3212" t="s">
        <v>13</v>
      </c>
      <c r="C3212" t="s">
        <v>709</v>
      </c>
      <c r="F3212" t="s">
        <v>308</v>
      </c>
      <c r="G3212" t="s">
        <v>747</v>
      </c>
      <c r="H3212">
        <v>1050000</v>
      </c>
      <c r="I3212" t="s">
        <v>29</v>
      </c>
      <c r="J3212">
        <v>50801</v>
      </c>
      <c r="K3212">
        <v>437</v>
      </c>
    </row>
    <row r="3213" spans="1:11" x14ac:dyDescent="0.25">
      <c r="A3213" t="s">
        <v>298</v>
      </c>
      <c r="B3213" t="s">
        <v>9</v>
      </c>
      <c r="C3213" t="s">
        <v>709</v>
      </c>
      <c r="F3213" t="s">
        <v>315</v>
      </c>
      <c r="G3213" t="s">
        <v>755</v>
      </c>
      <c r="H3213">
        <v>6010800</v>
      </c>
      <c r="I3213" t="s">
        <v>156</v>
      </c>
      <c r="J3213">
        <v>50806</v>
      </c>
      <c r="K3213">
        <v>365</v>
      </c>
    </row>
    <row r="3214" spans="1:11" x14ac:dyDescent="0.25">
      <c r="A3214" t="s">
        <v>638</v>
      </c>
      <c r="B3214" t="s">
        <v>17</v>
      </c>
      <c r="C3214" t="s">
        <v>704</v>
      </c>
      <c r="F3214" t="s">
        <v>459</v>
      </c>
      <c r="G3214" t="s">
        <v>888</v>
      </c>
      <c r="H3214">
        <v>4010700</v>
      </c>
      <c r="I3214" t="s">
        <v>119</v>
      </c>
      <c r="J3214">
        <v>50804</v>
      </c>
      <c r="K3214">
        <v>441</v>
      </c>
    </row>
    <row r="3215" spans="1:11" x14ac:dyDescent="0.25">
      <c r="A3215" t="s">
        <v>458</v>
      </c>
      <c r="B3215" t="s">
        <v>11</v>
      </c>
      <c r="C3215" t="s">
        <v>704</v>
      </c>
      <c r="F3215" t="s">
        <v>467</v>
      </c>
      <c r="G3215" t="s">
        <v>983</v>
      </c>
      <c r="H3215">
        <v>2041500</v>
      </c>
      <c r="I3215" t="s">
        <v>46</v>
      </c>
      <c r="J3215">
        <v>50802</v>
      </c>
      <c r="K3215">
        <v>415</v>
      </c>
    </row>
    <row r="3216" spans="1:11" x14ac:dyDescent="0.25">
      <c r="A3216" t="s">
        <v>562</v>
      </c>
      <c r="B3216" t="s">
        <v>14</v>
      </c>
      <c r="C3216" t="s">
        <v>709</v>
      </c>
      <c r="F3216" t="s">
        <v>508</v>
      </c>
      <c r="G3216" t="s">
        <v>902</v>
      </c>
      <c r="H3216">
        <v>3050600</v>
      </c>
      <c r="I3216" t="s">
        <v>25</v>
      </c>
      <c r="J3216">
        <v>50803</v>
      </c>
      <c r="K3216">
        <v>611</v>
      </c>
    </row>
    <row r="3217" spans="1:11" x14ac:dyDescent="0.25">
      <c r="A3217" t="s">
        <v>505</v>
      </c>
      <c r="B3217" t="s">
        <v>13</v>
      </c>
      <c r="C3217" t="s">
        <v>709</v>
      </c>
      <c r="F3217" t="s">
        <v>279</v>
      </c>
      <c r="G3217" t="s">
        <v>739</v>
      </c>
      <c r="H3217">
        <v>1070400</v>
      </c>
      <c r="I3217" t="s">
        <v>153</v>
      </c>
      <c r="J3217">
        <v>50801</v>
      </c>
      <c r="K3217">
        <v>721</v>
      </c>
    </row>
    <row r="3218" spans="1:11" x14ac:dyDescent="0.25">
      <c r="A3218" t="s">
        <v>397</v>
      </c>
      <c r="B3218" t="s">
        <v>10</v>
      </c>
      <c r="C3218" t="s">
        <v>709</v>
      </c>
      <c r="F3218" t="s">
        <v>377</v>
      </c>
      <c r="G3218" t="s">
        <v>377</v>
      </c>
      <c r="H3218">
        <v>1131450</v>
      </c>
      <c r="I3218" t="s">
        <v>106</v>
      </c>
      <c r="J3218">
        <v>50801</v>
      </c>
      <c r="K3218">
        <v>355</v>
      </c>
    </row>
    <row r="3219" spans="1:11" x14ac:dyDescent="0.25">
      <c r="A3219" t="s">
        <v>638</v>
      </c>
      <c r="B3219" t="s">
        <v>17</v>
      </c>
      <c r="C3219" t="s">
        <v>704</v>
      </c>
      <c r="F3219" t="s">
        <v>307</v>
      </c>
      <c r="G3219" t="s">
        <v>706</v>
      </c>
      <c r="H3219">
        <v>4061400</v>
      </c>
      <c r="I3219" t="s">
        <v>148</v>
      </c>
      <c r="J3219">
        <v>50804</v>
      </c>
      <c r="K3219">
        <v>421</v>
      </c>
    </row>
    <row r="3220" spans="1:11" x14ac:dyDescent="0.25">
      <c r="A3220" t="s">
        <v>505</v>
      </c>
      <c r="B3220" t="s">
        <v>13</v>
      </c>
      <c r="C3220" t="s">
        <v>709</v>
      </c>
      <c r="F3220" t="s">
        <v>367</v>
      </c>
      <c r="G3220" t="s">
        <v>800</v>
      </c>
      <c r="H3220">
        <v>1060300</v>
      </c>
      <c r="I3220" t="s">
        <v>111</v>
      </c>
      <c r="J3220">
        <v>50801</v>
      </c>
      <c r="K3220">
        <v>447</v>
      </c>
    </row>
    <row r="3221" spans="1:11" x14ac:dyDescent="0.25">
      <c r="A3221" t="s">
        <v>458</v>
      </c>
      <c r="B3221" t="s">
        <v>11</v>
      </c>
      <c r="C3221" t="s">
        <v>709</v>
      </c>
      <c r="F3221" t="s">
        <v>464</v>
      </c>
      <c r="G3221" t="s">
        <v>890</v>
      </c>
      <c r="H3221">
        <v>2010400</v>
      </c>
      <c r="I3221" t="s">
        <v>35</v>
      </c>
      <c r="J3221">
        <v>50802</v>
      </c>
      <c r="K3221">
        <v>447</v>
      </c>
    </row>
    <row r="3222" spans="1:11" x14ac:dyDescent="0.25">
      <c r="A3222" t="s">
        <v>562</v>
      </c>
      <c r="B3222" t="s">
        <v>14</v>
      </c>
      <c r="C3222" t="s">
        <v>709</v>
      </c>
      <c r="F3222" t="s">
        <v>300</v>
      </c>
      <c r="G3222" t="s">
        <v>724</v>
      </c>
      <c r="H3222">
        <v>3060000</v>
      </c>
      <c r="I3222" t="s">
        <v>68</v>
      </c>
      <c r="J3222">
        <v>50803</v>
      </c>
      <c r="K3222">
        <v>447</v>
      </c>
    </row>
    <row r="3223" spans="1:11" x14ac:dyDescent="0.25">
      <c r="A3223" t="s">
        <v>505</v>
      </c>
      <c r="B3223" t="s">
        <v>13</v>
      </c>
      <c r="C3223" t="s">
        <v>709</v>
      </c>
      <c r="F3223" t="s">
        <v>279</v>
      </c>
      <c r="G3223" t="s">
        <v>739</v>
      </c>
      <c r="H3223">
        <v>1070400</v>
      </c>
      <c r="I3223" t="s">
        <v>153</v>
      </c>
      <c r="J3223">
        <v>50801</v>
      </c>
      <c r="K3223">
        <v>721</v>
      </c>
    </row>
    <row r="3224" spans="1:11" x14ac:dyDescent="0.25">
      <c r="A3224" t="s">
        <v>458</v>
      </c>
      <c r="B3224" t="s">
        <v>11</v>
      </c>
      <c r="C3224" t="s">
        <v>709</v>
      </c>
      <c r="F3224" t="s">
        <v>463</v>
      </c>
      <c r="G3224" t="s">
        <v>753</v>
      </c>
      <c r="H3224">
        <v>2060300</v>
      </c>
      <c r="I3224" t="s">
        <v>111</v>
      </c>
      <c r="J3224">
        <v>50802</v>
      </c>
      <c r="K3224">
        <v>447</v>
      </c>
    </row>
    <row r="3225" spans="1:11" x14ac:dyDescent="0.25">
      <c r="A3225" t="s">
        <v>505</v>
      </c>
      <c r="B3225" t="s">
        <v>13</v>
      </c>
      <c r="C3225" t="s">
        <v>704</v>
      </c>
      <c r="F3225" t="s">
        <v>370</v>
      </c>
      <c r="G3225" t="s">
        <v>370</v>
      </c>
      <c r="H3225">
        <v>1070300</v>
      </c>
      <c r="I3225" t="s">
        <v>112</v>
      </c>
      <c r="J3225">
        <v>50801</v>
      </c>
      <c r="K3225">
        <v>811</v>
      </c>
    </row>
    <row r="3226" spans="1:11" x14ac:dyDescent="0.25">
      <c r="A3226" t="s">
        <v>458</v>
      </c>
      <c r="B3226" t="s">
        <v>11</v>
      </c>
      <c r="C3226" t="s">
        <v>709</v>
      </c>
      <c r="F3226" t="s">
        <v>487</v>
      </c>
      <c r="G3226" t="s">
        <v>931</v>
      </c>
      <c r="H3226">
        <v>2063600</v>
      </c>
      <c r="I3226" t="s">
        <v>71</v>
      </c>
      <c r="J3226">
        <v>50802</v>
      </c>
      <c r="K3226">
        <v>447</v>
      </c>
    </row>
    <row r="3227" spans="1:11" x14ac:dyDescent="0.25">
      <c r="A3227" t="s">
        <v>505</v>
      </c>
      <c r="B3227" t="s">
        <v>13</v>
      </c>
      <c r="C3227" t="s">
        <v>709</v>
      </c>
      <c r="F3227" t="s">
        <v>300</v>
      </c>
      <c r="G3227" t="s">
        <v>724</v>
      </c>
      <c r="H3227">
        <v>1050600</v>
      </c>
      <c r="I3227" t="s">
        <v>25</v>
      </c>
      <c r="J3227">
        <v>50801</v>
      </c>
      <c r="K3227">
        <v>447</v>
      </c>
    </row>
    <row r="3228" spans="1:11" x14ac:dyDescent="0.25">
      <c r="A3228" t="s">
        <v>638</v>
      </c>
      <c r="B3228" t="s">
        <v>17</v>
      </c>
      <c r="C3228" t="s">
        <v>709</v>
      </c>
      <c r="F3228" t="s">
        <v>304</v>
      </c>
      <c r="G3228" t="s">
        <v>732</v>
      </c>
      <c r="H3228">
        <v>4050000</v>
      </c>
      <c r="I3228" t="s">
        <v>29</v>
      </c>
      <c r="J3228">
        <v>50804</v>
      </c>
      <c r="K3228">
        <v>371</v>
      </c>
    </row>
    <row r="3229" spans="1:11" x14ac:dyDescent="0.25">
      <c r="A3229" t="s">
        <v>638</v>
      </c>
      <c r="B3229" t="s">
        <v>17</v>
      </c>
      <c r="C3229" t="s">
        <v>709</v>
      </c>
      <c r="F3229" t="s">
        <v>656</v>
      </c>
      <c r="G3229" t="s">
        <v>987</v>
      </c>
      <c r="H3229">
        <v>4063600</v>
      </c>
      <c r="I3229" t="s">
        <v>71</v>
      </c>
      <c r="J3229">
        <v>50804</v>
      </c>
      <c r="K3229">
        <v>447</v>
      </c>
    </row>
    <row r="3230" spans="1:11" x14ac:dyDescent="0.25">
      <c r="A3230" t="s">
        <v>397</v>
      </c>
      <c r="B3230" t="s">
        <v>10</v>
      </c>
      <c r="C3230" t="s">
        <v>704</v>
      </c>
      <c r="F3230" t="s">
        <v>441</v>
      </c>
      <c r="G3230" t="s">
        <v>988</v>
      </c>
      <c r="H3230">
        <v>5029</v>
      </c>
      <c r="I3230" t="s">
        <v>146</v>
      </c>
      <c r="J3230">
        <v>50800</v>
      </c>
      <c r="K3230">
        <v>110</v>
      </c>
    </row>
    <row r="3231" spans="1:11" x14ac:dyDescent="0.25">
      <c r="A3231" t="s">
        <v>505</v>
      </c>
      <c r="B3231" t="s">
        <v>13</v>
      </c>
      <c r="C3231" t="s">
        <v>709</v>
      </c>
      <c r="F3231" t="s">
        <v>361</v>
      </c>
      <c r="G3231" t="s">
        <v>857</v>
      </c>
      <c r="H3231">
        <v>1061700</v>
      </c>
      <c r="I3231" t="s">
        <v>86</v>
      </c>
      <c r="J3231">
        <v>50801</v>
      </c>
      <c r="K3231">
        <v>621</v>
      </c>
    </row>
    <row r="3232" spans="1:11" x14ac:dyDescent="0.25">
      <c r="A3232" t="s">
        <v>397</v>
      </c>
      <c r="B3232" t="s">
        <v>10</v>
      </c>
      <c r="C3232" t="s">
        <v>709</v>
      </c>
      <c r="F3232" t="s">
        <v>377</v>
      </c>
      <c r="G3232" t="s">
        <v>377</v>
      </c>
      <c r="H3232">
        <v>1131450</v>
      </c>
      <c r="I3232" t="s">
        <v>106</v>
      </c>
      <c r="J3232">
        <v>50801</v>
      </c>
      <c r="K3232">
        <v>355</v>
      </c>
    </row>
    <row r="3233" spans="1:11" x14ac:dyDescent="0.25">
      <c r="A3233" t="s">
        <v>397</v>
      </c>
      <c r="B3233" t="s">
        <v>10</v>
      </c>
      <c r="C3233" t="s">
        <v>704</v>
      </c>
      <c r="F3233" t="s">
        <v>438</v>
      </c>
      <c r="G3233" t="s">
        <v>989</v>
      </c>
      <c r="H3233">
        <v>23006</v>
      </c>
      <c r="I3233" t="s">
        <v>136</v>
      </c>
      <c r="J3233">
        <v>50800</v>
      </c>
      <c r="K3233">
        <v>110</v>
      </c>
    </row>
    <row r="3234" spans="1:11" x14ac:dyDescent="0.25">
      <c r="A3234" t="s">
        <v>189</v>
      </c>
      <c r="B3234" t="s">
        <v>2</v>
      </c>
      <c r="C3234" t="s">
        <v>704</v>
      </c>
      <c r="F3234" t="s">
        <v>262</v>
      </c>
      <c r="G3234" t="s">
        <v>990</v>
      </c>
      <c r="H3234">
        <v>17023</v>
      </c>
      <c r="I3234" t="s">
        <v>109</v>
      </c>
      <c r="J3234">
        <v>50800</v>
      </c>
      <c r="K3234">
        <v>110</v>
      </c>
    </row>
    <row r="3235" spans="1:11" x14ac:dyDescent="0.25">
      <c r="A3235" t="s">
        <v>638</v>
      </c>
      <c r="B3235" t="s">
        <v>17</v>
      </c>
      <c r="C3235" t="s">
        <v>704</v>
      </c>
      <c r="F3235" t="s">
        <v>310</v>
      </c>
      <c r="G3235" t="s">
        <v>310</v>
      </c>
      <c r="H3235">
        <v>4050000</v>
      </c>
      <c r="I3235" t="s">
        <v>29</v>
      </c>
      <c r="J3235">
        <v>50804</v>
      </c>
      <c r="K3235">
        <v>441</v>
      </c>
    </row>
    <row r="3236" spans="1:11" x14ac:dyDescent="0.25">
      <c r="A3236" t="s">
        <v>453</v>
      </c>
      <c r="B3236" t="s">
        <v>12</v>
      </c>
      <c r="C3236" t="s">
        <v>704</v>
      </c>
      <c r="F3236" t="s">
        <v>368</v>
      </c>
      <c r="G3236" t="s">
        <v>737</v>
      </c>
      <c r="H3236">
        <v>7170300</v>
      </c>
      <c r="I3236" t="s">
        <v>112</v>
      </c>
      <c r="J3236">
        <v>50807</v>
      </c>
      <c r="K3236">
        <v>811</v>
      </c>
    </row>
    <row r="3237" spans="1:11" x14ac:dyDescent="0.25">
      <c r="A3237" t="s">
        <v>458</v>
      </c>
      <c r="B3237" t="s">
        <v>11</v>
      </c>
      <c r="C3237" t="s">
        <v>704</v>
      </c>
      <c r="F3237" t="s">
        <v>500</v>
      </c>
      <c r="G3237" t="s">
        <v>809</v>
      </c>
      <c r="H3237">
        <v>2060050</v>
      </c>
      <c r="I3237" t="s">
        <v>171</v>
      </c>
      <c r="J3237">
        <v>50802</v>
      </c>
      <c r="K3237">
        <v>441</v>
      </c>
    </row>
    <row r="3238" spans="1:11" x14ac:dyDescent="0.25">
      <c r="A3238" t="s">
        <v>505</v>
      </c>
      <c r="B3238" t="s">
        <v>13</v>
      </c>
      <c r="C3238" t="s">
        <v>709</v>
      </c>
      <c r="F3238" t="s">
        <v>374</v>
      </c>
      <c r="G3238" t="s">
        <v>826</v>
      </c>
      <c r="H3238">
        <v>1050300</v>
      </c>
      <c r="I3238" t="s">
        <v>113</v>
      </c>
      <c r="J3238">
        <v>50801</v>
      </c>
      <c r="K3238">
        <v>366</v>
      </c>
    </row>
    <row r="3239" spans="1:11" x14ac:dyDescent="0.25">
      <c r="A3239" t="s">
        <v>562</v>
      </c>
      <c r="B3239" t="s">
        <v>14</v>
      </c>
      <c r="C3239" t="s">
        <v>709</v>
      </c>
      <c r="F3239" t="s">
        <v>376</v>
      </c>
      <c r="G3239" t="s">
        <v>764</v>
      </c>
      <c r="H3239">
        <v>3021150</v>
      </c>
      <c r="I3239" t="s">
        <v>77</v>
      </c>
      <c r="J3239">
        <v>50803</v>
      </c>
      <c r="K3239">
        <v>354</v>
      </c>
    </row>
    <row r="3240" spans="1:11" x14ac:dyDescent="0.25">
      <c r="A3240" t="s">
        <v>458</v>
      </c>
      <c r="B3240" t="s">
        <v>11</v>
      </c>
      <c r="C3240" t="s">
        <v>709</v>
      </c>
      <c r="F3240" t="s">
        <v>464</v>
      </c>
      <c r="G3240" t="s">
        <v>890</v>
      </c>
      <c r="H3240">
        <v>2010400</v>
      </c>
      <c r="I3240" t="s">
        <v>35</v>
      </c>
      <c r="J3240">
        <v>50802</v>
      </c>
      <c r="K3240">
        <v>447</v>
      </c>
    </row>
    <row r="3241" spans="1:11" x14ac:dyDescent="0.25">
      <c r="A3241" t="s">
        <v>677</v>
      </c>
      <c r="B3241" t="s">
        <v>21</v>
      </c>
      <c r="C3241" t="s">
        <v>704</v>
      </c>
      <c r="F3241" t="s">
        <v>307</v>
      </c>
      <c r="G3241" t="s">
        <v>706</v>
      </c>
      <c r="H3241">
        <v>7050000</v>
      </c>
      <c r="I3241" t="s">
        <v>29</v>
      </c>
      <c r="J3241">
        <v>50807</v>
      </c>
      <c r="K3241">
        <v>421</v>
      </c>
    </row>
    <row r="3242" spans="1:11" x14ac:dyDescent="0.25">
      <c r="A3242" t="s">
        <v>562</v>
      </c>
      <c r="B3242" t="s">
        <v>14</v>
      </c>
      <c r="C3242" t="s">
        <v>704</v>
      </c>
      <c r="D3242">
        <v>2</v>
      </c>
      <c r="E3242" t="s">
        <v>313</v>
      </c>
      <c r="F3242" t="s">
        <v>313</v>
      </c>
      <c r="G3242" t="s">
        <v>721</v>
      </c>
      <c r="H3242">
        <v>3020830</v>
      </c>
      <c r="I3242" t="s">
        <v>70</v>
      </c>
      <c r="J3242">
        <v>50803</v>
      </c>
      <c r="K3242">
        <v>301</v>
      </c>
    </row>
    <row r="3243" spans="1:11" x14ac:dyDescent="0.25">
      <c r="A3243" t="s">
        <v>670</v>
      </c>
      <c r="B3243" t="s">
        <v>20</v>
      </c>
      <c r="C3243" t="s">
        <v>709</v>
      </c>
      <c r="F3243" t="s">
        <v>280</v>
      </c>
      <c r="G3243" t="s">
        <v>714</v>
      </c>
      <c r="H3243">
        <v>6170400</v>
      </c>
      <c r="I3243" t="s">
        <v>153</v>
      </c>
      <c r="J3243">
        <v>50806</v>
      </c>
      <c r="K3243">
        <v>721</v>
      </c>
    </row>
    <row r="3244" spans="1:11" x14ac:dyDescent="0.25">
      <c r="A3244" t="s">
        <v>638</v>
      </c>
      <c r="B3244" t="s">
        <v>17</v>
      </c>
      <c r="C3244" t="s">
        <v>704</v>
      </c>
      <c r="F3244" t="s">
        <v>379</v>
      </c>
      <c r="G3244" t="s">
        <v>784</v>
      </c>
      <c r="H3244">
        <v>4010650</v>
      </c>
      <c r="I3244" t="s">
        <v>42</v>
      </c>
      <c r="J3244">
        <v>50804</v>
      </c>
      <c r="K3244">
        <v>421</v>
      </c>
    </row>
    <row r="3245" spans="1:11" x14ac:dyDescent="0.25">
      <c r="A3245" t="s">
        <v>298</v>
      </c>
      <c r="B3245" t="s">
        <v>9</v>
      </c>
      <c r="C3245" t="s">
        <v>709</v>
      </c>
      <c r="F3245" t="s">
        <v>342</v>
      </c>
      <c r="G3245" t="s">
        <v>991</v>
      </c>
      <c r="H3245">
        <v>6001700</v>
      </c>
      <c r="I3245" t="s">
        <v>61</v>
      </c>
      <c r="J3245">
        <v>50806</v>
      </c>
      <c r="K3245">
        <v>447</v>
      </c>
    </row>
    <row r="3246" spans="1:11" x14ac:dyDescent="0.25">
      <c r="A3246" t="s">
        <v>505</v>
      </c>
      <c r="B3246" t="s">
        <v>13</v>
      </c>
      <c r="C3246" t="s">
        <v>709</v>
      </c>
      <c r="F3246" t="s">
        <v>361</v>
      </c>
      <c r="G3246" t="s">
        <v>857</v>
      </c>
      <c r="H3246">
        <v>1061700</v>
      </c>
      <c r="I3246" t="s">
        <v>86</v>
      </c>
      <c r="J3246">
        <v>50801</v>
      </c>
      <c r="K3246">
        <v>621</v>
      </c>
    </row>
    <row r="3247" spans="1:11" x14ac:dyDescent="0.25">
      <c r="A3247" t="s">
        <v>562</v>
      </c>
      <c r="B3247" t="s">
        <v>14</v>
      </c>
      <c r="C3247" t="s">
        <v>709</v>
      </c>
      <c r="F3247" t="s">
        <v>300</v>
      </c>
      <c r="G3247" t="s">
        <v>724</v>
      </c>
      <c r="H3247">
        <v>3050600</v>
      </c>
      <c r="I3247" t="s">
        <v>25</v>
      </c>
      <c r="J3247">
        <v>50803</v>
      </c>
      <c r="K3247">
        <v>447</v>
      </c>
    </row>
    <row r="3248" spans="1:11" x14ac:dyDescent="0.25">
      <c r="A3248" t="s">
        <v>505</v>
      </c>
      <c r="B3248" t="s">
        <v>13</v>
      </c>
      <c r="C3248" t="s">
        <v>709</v>
      </c>
      <c r="F3248" t="s">
        <v>361</v>
      </c>
      <c r="G3248" t="s">
        <v>857</v>
      </c>
      <c r="H3248">
        <v>1061700</v>
      </c>
      <c r="I3248" t="s">
        <v>86</v>
      </c>
      <c r="J3248">
        <v>50801</v>
      </c>
      <c r="K3248">
        <v>621</v>
      </c>
    </row>
    <row r="3249" spans="1:11" x14ac:dyDescent="0.25">
      <c r="A3249" t="s">
        <v>638</v>
      </c>
      <c r="B3249" t="s">
        <v>17</v>
      </c>
      <c r="C3249" t="s">
        <v>709</v>
      </c>
      <c r="F3249" t="s">
        <v>300</v>
      </c>
      <c r="G3249" t="s">
        <v>724</v>
      </c>
      <c r="H3249">
        <v>4000450</v>
      </c>
      <c r="I3249" t="s">
        <v>179</v>
      </c>
      <c r="J3249">
        <v>50804</v>
      </c>
      <c r="K3249">
        <v>447</v>
      </c>
    </row>
    <row r="3250" spans="1:11" x14ac:dyDescent="0.25">
      <c r="A3250" t="s">
        <v>638</v>
      </c>
      <c r="B3250" t="s">
        <v>17</v>
      </c>
      <c r="C3250" t="s">
        <v>709</v>
      </c>
      <c r="F3250" t="s">
        <v>300</v>
      </c>
      <c r="G3250" t="s">
        <v>724</v>
      </c>
      <c r="H3250">
        <v>4050600</v>
      </c>
      <c r="I3250" t="s">
        <v>25</v>
      </c>
      <c r="J3250">
        <v>50804</v>
      </c>
      <c r="K3250">
        <v>447</v>
      </c>
    </row>
    <row r="3251" spans="1:11" x14ac:dyDescent="0.25">
      <c r="A3251" t="s">
        <v>619</v>
      </c>
      <c r="B3251" t="s">
        <v>15</v>
      </c>
      <c r="C3251" t="s">
        <v>704</v>
      </c>
      <c r="F3251" t="s">
        <v>626</v>
      </c>
      <c r="G3251" t="s">
        <v>900</v>
      </c>
      <c r="H3251">
        <v>5066000</v>
      </c>
      <c r="I3251" t="s">
        <v>129</v>
      </c>
      <c r="J3251">
        <v>50805</v>
      </c>
      <c r="K3251">
        <v>441</v>
      </c>
    </row>
    <row r="3252" spans="1:11" x14ac:dyDescent="0.25">
      <c r="A3252" t="s">
        <v>619</v>
      </c>
      <c r="B3252" t="s">
        <v>15</v>
      </c>
      <c r="C3252" t="s">
        <v>704</v>
      </c>
      <c r="F3252" t="s">
        <v>368</v>
      </c>
      <c r="G3252" t="s">
        <v>737</v>
      </c>
      <c r="H3252">
        <v>5070300</v>
      </c>
      <c r="I3252" t="s">
        <v>112</v>
      </c>
      <c r="J3252">
        <v>50805</v>
      </c>
      <c r="K3252">
        <v>811</v>
      </c>
    </row>
    <row r="3253" spans="1:11" x14ac:dyDescent="0.25">
      <c r="A3253" t="s">
        <v>638</v>
      </c>
      <c r="B3253" t="s">
        <v>17</v>
      </c>
      <c r="C3253" t="s">
        <v>704</v>
      </c>
      <c r="F3253" t="s">
        <v>509</v>
      </c>
      <c r="G3253" t="s">
        <v>509</v>
      </c>
      <c r="H3253">
        <v>4050000</v>
      </c>
      <c r="I3253" t="s">
        <v>29</v>
      </c>
      <c r="J3253">
        <v>50804</v>
      </c>
      <c r="K3253">
        <v>110</v>
      </c>
    </row>
    <row r="3254" spans="1:11" x14ac:dyDescent="0.25">
      <c r="A3254" t="s">
        <v>458</v>
      </c>
      <c r="B3254" t="s">
        <v>11</v>
      </c>
      <c r="C3254" t="s">
        <v>709</v>
      </c>
      <c r="F3254" t="s">
        <v>489</v>
      </c>
      <c r="G3254" t="s">
        <v>824</v>
      </c>
      <c r="H3254">
        <v>2000670</v>
      </c>
      <c r="I3254" t="s">
        <v>91</v>
      </c>
      <c r="J3254">
        <v>50802</v>
      </c>
      <c r="K3254">
        <v>381</v>
      </c>
    </row>
    <row r="3255" spans="1:11" x14ac:dyDescent="0.25">
      <c r="A3255" t="s">
        <v>298</v>
      </c>
      <c r="B3255" t="s">
        <v>9</v>
      </c>
      <c r="C3255" t="s">
        <v>704</v>
      </c>
      <c r="F3255" t="s">
        <v>378</v>
      </c>
      <c r="G3255" t="s">
        <v>378</v>
      </c>
      <c r="H3255">
        <v>6000600</v>
      </c>
      <c r="I3255" t="s">
        <v>117</v>
      </c>
      <c r="J3255">
        <v>50806</v>
      </c>
      <c r="K3255">
        <v>441</v>
      </c>
    </row>
    <row r="3256" spans="1:11" x14ac:dyDescent="0.25">
      <c r="A3256" t="s">
        <v>189</v>
      </c>
      <c r="B3256" t="s">
        <v>2</v>
      </c>
      <c r="C3256" t="s">
        <v>704</v>
      </c>
      <c r="F3256" t="s">
        <v>194</v>
      </c>
      <c r="G3256" t="s">
        <v>992</v>
      </c>
      <c r="H3256">
        <v>141</v>
      </c>
      <c r="I3256" t="s">
        <v>26</v>
      </c>
      <c r="J3256">
        <v>50800</v>
      </c>
      <c r="K3256">
        <v>110</v>
      </c>
    </row>
    <row r="3257" spans="1:11" x14ac:dyDescent="0.25">
      <c r="A3257" t="s">
        <v>619</v>
      </c>
      <c r="B3257" t="s">
        <v>15</v>
      </c>
      <c r="C3257" t="s">
        <v>704</v>
      </c>
      <c r="F3257" t="s">
        <v>462</v>
      </c>
      <c r="G3257" t="s">
        <v>733</v>
      </c>
      <c r="H3257">
        <v>5061500</v>
      </c>
      <c r="I3257" t="s">
        <v>30</v>
      </c>
      <c r="J3257">
        <v>50805</v>
      </c>
      <c r="K3257">
        <v>441</v>
      </c>
    </row>
    <row r="3258" spans="1:11" x14ac:dyDescent="0.25">
      <c r="A3258" t="s">
        <v>677</v>
      </c>
      <c r="B3258" t="s">
        <v>21</v>
      </c>
      <c r="C3258" t="s">
        <v>709</v>
      </c>
      <c r="F3258" t="s">
        <v>361</v>
      </c>
      <c r="G3258" t="s">
        <v>857</v>
      </c>
      <c r="H3258">
        <v>7061700</v>
      </c>
      <c r="I3258" t="s">
        <v>86</v>
      </c>
      <c r="J3258">
        <v>50807</v>
      </c>
      <c r="K3258">
        <v>621</v>
      </c>
    </row>
    <row r="3259" spans="1:11" x14ac:dyDescent="0.25">
      <c r="A3259" t="s">
        <v>638</v>
      </c>
      <c r="B3259" t="s">
        <v>17</v>
      </c>
      <c r="C3259" t="s">
        <v>709</v>
      </c>
      <c r="F3259" t="s">
        <v>300</v>
      </c>
      <c r="G3259" t="s">
        <v>724</v>
      </c>
      <c r="H3259">
        <v>4050600</v>
      </c>
      <c r="I3259" t="s">
        <v>25</v>
      </c>
      <c r="J3259">
        <v>50804</v>
      </c>
      <c r="K3259">
        <v>447</v>
      </c>
    </row>
    <row r="3260" spans="1:11" x14ac:dyDescent="0.25">
      <c r="A3260" t="s">
        <v>562</v>
      </c>
      <c r="B3260" t="s">
        <v>14</v>
      </c>
      <c r="C3260" t="s">
        <v>704</v>
      </c>
      <c r="F3260" t="s">
        <v>281</v>
      </c>
      <c r="G3260" t="s">
        <v>834</v>
      </c>
      <c r="H3260">
        <v>3010000</v>
      </c>
      <c r="I3260" t="s">
        <v>67</v>
      </c>
      <c r="J3260">
        <v>50803</v>
      </c>
      <c r="K3260">
        <v>415</v>
      </c>
    </row>
    <row r="3261" spans="1:11" x14ac:dyDescent="0.25">
      <c r="A3261" t="s">
        <v>672</v>
      </c>
      <c r="B3261" t="s">
        <v>18</v>
      </c>
      <c r="C3261" t="s">
        <v>709</v>
      </c>
      <c r="F3261" t="s">
        <v>673</v>
      </c>
      <c r="G3261" t="s">
        <v>673</v>
      </c>
      <c r="H3261">
        <v>1240100</v>
      </c>
      <c r="I3261" t="s">
        <v>181</v>
      </c>
      <c r="J3261">
        <v>50801</v>
      </c>
      <c r="K3261">
        <v>451</v>
      </c>
    </row>
    <row r="3262" spans="1:11" x14ac:dyDescent="0.25">
      <c r="A3262" t="s">
        <v>677</v>
      </c>
      <c r="B3262" t="s">
        <v>21</v>
      </c>
      <c r="C3262" t="s">
        <v>709</v>
      </c>
      <c r="F3262" t="s">
        <v>489</v>
      </c>
      <c r="G3262" t="s">
        <v>824</v>
      </c>
      <c r="H3262">
        <v>7000670</v>
      </c>
      <c r="I3262" t="s">
        <v>91</v>
      </c>
      <c r="J3262">
        <v>50807</v>
      </c>
      <c r="K3262">
        <v>381</v>
      </c>
    </row>
    <row r="3263" spans="1:11" x14ac:dyDescent="0.25">
      <c r="A3263" t="s">
        <v>562</v>
      </c>
      <c r="B3263" t="s">
        <v>14</v>
      </c>
      <c r="C3263" t="s">
        <v>709</v>
      </c>
      <c r="F3263" t="s">
        <v>318</v>
      </c>
      <c r="G3263" t="s">
        <v>318</v>
      </c>
      <c r="H3263">
        <v>3060930</v>
      </c>
      <c r="I3263" t="s">
        <v>36</v>
      </c>
      <c r="J3263">
        <v>50803</v>
      </c>
      <c r="K3263">
        <v>453</v>
      </c>
    </row>
    <row r="3264" spans="1:11" x14ac:dyDescent="0.25">
      <c r="A3264" t="s">
        <v>638</v>
      </c>
      <c r="B3264" t="s">
        <v>17</v>
      </c>
      <c r="C3264" t="s">
        <v>709</v>
      </c>
      <c r="F3264" t="s">
        <v>300</v>
      </c>
      <c r="G3264" t="s">
        <v>724</v>
      </c>
      <c r="H3264">
        <v>4010150</v>
      </c>
      <c r="I3264" t="s">
        <v>79</v>
      </c>
      <c r="J3264">
        <v>50804</v>
      </c>
      <c r="K3264">
        <v>447</v>
      </c>
    </row>
    <row r="3265" spans="1:11" x14ac:dyDescent="0.25">
      <c r="A3265" t="s">
        <v>619</v>
      </c>
      <c r="B3265" t="s">
        <v>15</v>
      </c>
      <c r="C3265" t="s">
        <v>704</v>
      </c>
      <c r="F3265" t="s">
        <v>473</v>
      </c>
      <c r="G3265" t="s">
        <v>473</v>
      </c>
      <c r="H3265">
        <v>5070100</v>
      </c>
      <c r="I3265" t="s">
        <v>47</v>
      </c>
      <c r="J3265">
        <v>50805</v>
      </c>
      <c r="K3265">
        <v>441</v>
      </c>
    </row>
    <row r="3266" spans="1:11" x14ac:dyDescent="0.25">
      <c r="A3266" t="s">
        <v>638</v>
      </c>
      <c r="B3266" t="s">
        <v>17</v>
      </c>
      <c r="C3266" t="s">
        <v>704</v>
      </c>
      <c r="F3266" t="s">
        <v>639</v>
      </c>
      <c r="G3266" t="s">
        <v>993</v>
      </c>
      <c r="H3266">
        <v>17006</v>
      </c>
      <c r="I3266" t="s">
        <v>23</v>
      </c>
      <c r="J3266">
        <v>50800</v>
      </c>
      <c r="K3266">
        <v>110</v>
      </c>
    </row>
    <row r="3267" spans="1:11" x14ac:dyDescent="0.25">
      <c r="A3267" t="s">
        <v>189</v>
      </c>
      <c r="B3267" t="s">
        <v>2</v>
      </c>
      <c r="C3267" t="s">
        <v>704</v>
      </c>
      <c r="F3267" t="s">
        <v>238</v>
      </c>
      <c r="G3267" t="s">
        <v>994</v>
      </c>
      <c r="H3267">
        <v>17015</v>
      </c>
      <c r="I3267" t="s">
        <v>82</v>
      </c>
      <c r="J3267">
        <v>50800</v>
      </c>
      <c r="K3267">
        <v>441</v>
      </c>
    </row>
    <row r="3268" spans="1:11" x14ac:dyDescent="0.25">
      <c r="A3268" t="s">
        <v>458</v>
      </c>
      <c r="B3268" t="s">
        <v>11</v>
      </c>
      <c r="C3268" t="s">
        <v>704</v>
      </c>
      <c r="F3268" t="s">
        <v>368</v>
      </c>
      <c r="G3268" t="s">
        <v>737</v>
      </c>
      <c r="H3268">
        <v>2070300</v>
      </c>
      <c r="I3268" t="s">
        <v>112</v>
      </c>
      <c r="J3268">
        <v>50802</v>
      </c>
      <c r="K3268">
        <v>811</v>
      </c>
    </row>
    <row r="3269" spans="1:11" x14ac:dyDescent="0.25">
      <c r="A3269" t="s">
        <v>458</v>
      </c>
      <c r="B3269" t="s">
        <v>11</v>
      </c>
      <c r="C3269" t="s">
        <v>709</v>
      </c>
      <c r="F3269" t="s">
        <v>324</v>
      </c>
      <c r="G3269" t="s">
        <v>715</v>
      </c>
      <c r="H3269">
        <v>2022060</v>
      </c>
      <c r="I3269" t="s">
        <v>130</v>
      </c>
      <c r="J3269">
        <v>50802</v>
      </c>
      <c r="K3269">
        <v>365</v>
      </c>
    </row>
    <row r="3270" spans="1:11" x14ac:dyDescent="0.25">
      <c r="A3270" t="s">
        <v>638</v>
      </c>
      <c r="B3270" t="s">
        <v>17</v>
      </c>
      <c r="C3270" t="s">
        <v>704</v>
      </c>
      <c r="F3270" t="s">
        <v>462</v>
      </c>
      <c r="G3270" t="s">
        <v>733</v>
      </c>
      <c r="H3270">
        <v>4061500</v>
      </c>
      <c r="I3270" t="s">
        <v>30</v>
      </c>
      <c r="J3270">
        <v>50804</v>
      </c>
      <c r="K3270">
        <v>441</v>
      </c>
    </row>
    <row r="3271" spans="1:11" x14ac:dyDescent="0.25">
      <c r="A3271" t="s">
        <v>619</v>
      </c>
      <c r="B3271" t="s">
        <v>15</v>
      </c>
      <c r="C3271" t="s">
        <v>704</v>
      </c>
      <c r="F3271" t="s">
        <v>514</v>
      </c>
      <c r="G3271" t="s">
        <v>821</v>
      </c>
      <c r="H3271">
        <v>5070100</v>
      </c>
      <c r="I3271" t="s">
        <v>47</v>
      </c>
      <c r="J3271">
        <v>50805</v>
      </c>
      <c r="K3271">
        <v>421</v>
      </c>
    </row>
    <row r="3272" spans="1:11" x14ac:dyDescent="0.25">
      <c r="A3272" t="s">
        <v>619</v>
      </c>
      <c r="B3272" t="s">
        <v>15</v>
      </c>
      <c r="C3272" t="s">
        <v>709</v>
      </c>
      <c r="F3272" t="s">
        <v>367</v>
      </c>
      <c r="G3272" t="s">
        <v>800</v>
      </c>
      <c r="H3272">
        <v>5060300</v>
      </c>
      <c r="I3272" t="s">
        <v>111</v>
      </c>
      <c r="J3272">
        <v>50805</v>
      </c>
      <c r="K3272">
        <v>447</v>
      </c>
    </row>
    <row r="3273" spans="1:11" x14ac:dyDescent="0.25">
      <c r="A3273" t="s">
        <v>677</v>
      </c>
      <c r="B3273" t="s">
        <v>21</v>
      </c>
      <c r="C3273" t="s">
        <v>709</v>
      </c>
      <c r="F3273" t="s">
        <v>324</v>
      </c>
      <c r="G3273" t="s">
        <v>715</v>
      </c>
      <c r="H3273">
        <v>7010750</v>
      </c>
      <c r="I3273" t="s">
        <v>140</v>
      </c>
      <c r="J3273">
        <v>50807</v>
      </c>
      <c r="K3273">
        <v>365</v>
      </c>
    </row>
    <row r="3274" spans="1:11" x14ac:dyDescent="0.25">
      <c r="A3274" t="s">
        <v>505</v>
      </c>
      <c r="B3274" t="s">
        <v>13</v>
      </c>
      <c r="C3274" t="s">
        <v>709</v>
      </c>
      <c r="F3274" t="s">
        <v>361</v>
      </c>
      <c r="G3274" t="s">
        <v>857</v>
      </c>
      <c r="H3274">
        <v>1061700</v>
      </c>
      <c r="I3274" t="s">
        <v>86</v>
      </c>
      <c r="J3274">
        <v>50801</v>
      </c>
      <c r="K3274">
        <v>621</v>
      </c>
    </row>
    <row r="3275" spans="1:11" x14ac:dyDescent="0.25">
      <c r="A3275" t="s">
        <v>458</v>
      </c>
      <c r="B3275" t="s">
        <v>11</v>
      </c>
      <c r="C3275" t="s">
        <v>709</v>
      </c>
      <c r="F3275" t="s">
        <v>324</v>
      </c>
      <c r="G3275" t="s">
        <v>715</v>
      </c>
      <c r="H3275">
        <v>2022060</v>
      </c>
      <c r="I3275" t="s">
        <v>130</v>
      </c>
      <c r="J3275">
        <v>50802</v>
      </c>
      <c r="K3275">
        <v>365</v>
      </c>
    </row>
    <row r="3276" spans="1:11" x14ac:dyDescent="0.25">
      <c r="A3276" t="s">
        <v>458</v>
      </c>
      <c r="B3276" t="s">
        <v>11</v>
      </c>
      <c r="C3276" t="s">
        <v>709</v>
      </c>
      <c r="F3276" t="s">
        <v>324</v>
      </c>
      <c r="G3276" t="s">
        <v>715</v>
      </c>
      <c r="H3276">
        <v>2022060</v>
      </c>
      <c r="I3276" t="s">
        <v>130</v>
      </c>
      <c r="J3276">
        <v>50802</v>
      </c>
      <c r="K3276">
        <v>365</v>
      </c>
    </row>
    <row r="3277" spans="1:11" x14ac:dyDescent="0.25">
      <c r="A3277" t="s">
        <v>298</v>
      </c>
      <c r="B3277" t="s">
        <v>9</v>
      </c>
      <c r="C3277" t="s">
        <v>709</v>
      </c>
      <c r="F3277" t="s">
        <v>323</v>
      </c>
      <c r="G3277" t="s">
        <v>776</v>
      </c>
      <c r="H3277">
        <v>6010700</v>
      </c>
      <c r="I3277" t="s">
        <v>119</v>
      </c>
      <c r="J3277">
        <v>50806</v>
      </c>
      <c r="K3277">
        <v>361</v>
      </c>
    </row>
    <row r="3278" spans="1:11" x14ac:dyDescent="0.25">
      <c r="A3278" t="s">
        <v>562</v>
      </c>
      <c r="B3278" t="s">
        <v>14</v>
      </c>
      <c r="C3278" t="s">
        <v>709</v>
      </c>
      <c r="F3278" t="s">
        <v>324</v>
      </c>
      <c r="G3278" t="s">
        <v>715</v>
      </c>
      <c r="H3278">
        <v>3050000</v>
      </c>
      <c r="I3278" t="s">
        <v>29</v>
      </c>
      <c r="J3278">
        <v>50803</v>
      </c>
      <c r="K3278">
        <v>365</v>
      </c>
    </row>
    <row r="3279" spans="1:11" x14ac:dyDescent="0.25">
      <c r="A3279" t="s">
        <v>677</v>
      </c>
      <c r="B3279" t="s">
        <v>21</v>
      </c>
      <c r="C3279" t="s">
        <v>709</v>
      </c>
      <c r="F3279" t="s">
        <v>324</v>
      </c>
      <c r="G3279" t="s">
        <v>715</v>
      </c>
      <c r="H3279">
        <v>7050600</v>
      </c>
      <c r="I3279" t="s">
        <v>25</v>
      </c>
      <c r="J3279">
        <v>50807</v>
      </c>
      <c r="K3279">
        <v>365</v>
      </c>
    </row>
    <row r="3280" spans="1:11" x14ac:dyDescent="0.25">
      <c r="A3280" t="s">
        <v>458</v>
      </c>
      <c r="B3280" t="s">
        <v>11</v>
      </c>
      <c r="C3280" t="s">
        <v>709</v>
      </c>
      <c r="F3280" t="s">
        <v>361</v>
      </c>
      <c r="G3280" t="s">
        <v>857</v>
      </c>
      <c r="H3280">
        <v>2060000</v>
      </c>
      <c r="I3280" t="s">
        <v>68</v>
      </c>
      <c r="J3280">
        <v>50802</v>
      </c>
      <c r="K3280">
        <v>621</v>
      </c>
    </row>
    <row r="3281" spans="1:11" x14ac:dyDescent="0.25">
      <c r="A3281" t="s">
        <v>453</v>
      </c>
      <c r="B3281" t="s">
        <v>12</v>
      </c>
      <c r="C3281" t="s">
        <v>709</v>
      </c>
      <c r="F3281" t="s">
        <v>300</v>
      </c>
      <c r="G3281" t="s">
        <v>724</v>
      </c>
      <c r="H3281">
        <v>7150600</v>
      </c>
      <c r="I3281" t="s">
        <v>25</v>
      </c>
      <c r="J3281">
        <v>50807</v>
      </c>
      <c r="K3281">
        <v>447</v>
      </c>
    </row>
    <row r="3282" spans="1:11" x14ac:dyDescent="0.25">
      <c r="A3282" t="s">
        <v>677</v>
      </c>
      <c r="B3282" t="s">
        <v>21</v>
      </c>
      <c r="C3282" t="s">
        <v>709</v>
      </c>
      <c r="F3282" t="s">
        <v>324</v>
      </c>
      <c r="G3282" t="s">
        <v>715</v>
      </c>
      <c r="H3282">
        <v>7020600</v>
      </c>
      <c r="I3282" t="s">
        <v>59</v>
      </c>
      <c r="J3282">
        <v>50807</v>
      </c>
      <c r="K3282">
        <v>365</v>
      </c>
    </row>
    <row r="3283" spans="1:11" x14ac:dyDescent="0.25">
      <c r="A3283" t="s">
        <v>505</v>
      </c>
      <c r="B3283" t="s">
        <v>13</v>
      </c>
      <c r="C3283" t="s">
        <v>704</v>
      </c>
      <c r="F3283" t="s">
        <v>368</v>
      </c>
      <c r="G3283" t="s">
        <v>737</v>
      </c>
      <c r="H3283">
        <v>1070300</v>
      </c>
      <c r="I3283" t="s">
        <v>112</v>
      </c>
      <c r="J3283">
        <v>50801</v>
      </c>
      <c r="K3283">
        <v>811</v>
      </c>
    </row>
    <row r="3284" spans="1:11" x14ac:dyDescent="0.25">
      <c r="A3284" t="s">
        <v>638</v>
      </c>
      <c r="B3284" t="s">
        <v>17</v>
      </c>
      <c r="C3284" t="s">
        <v>709</v>
      </c>
      <c r="F3284" t="s">
        <v>315</v>
      </c>
      <c r="G3284" t="s">
        <v>755</v>
      </c>
      <c r="H3284">
        <v>4010150</v>
      </c>
      <c r="I3284" t="s">
        <v>79</v>
      </c>
      <c r="J3284">
        <v>50804</v>
      </c>
      <c r="K3284">
        <v>365</v>
      </c>
    </row>
    <row r="3285" spans="1:11" x14ac:dyDescent="0.25">
      <c r="A3285" t="s">
        <v>397</v>
      </c>
      <c r="B3285" t="s">
        <v>10</v>
      </c>
      <c r="C3285" t="s">
        <v>704</v>
      </c>
      <c r="F3285" t="s">
        <v>398</v>
      </c>
      <c r="G3285" t="s">
        <v>995</v>
      </c>
      <c r="H3285">
        <v>5033</v>
      </c>
      <c r="I3285" t="s">
        <v>27</v>
      </c>
      <c r="J3285">
        <v>50800</v>
      </c>
      <c r="K3285">
        <v>110</v>
      </c>
    </row>
    <row r="3286" spans="1:11" x14ac:dyDescent="0.25">
      <c r="A3286" t="s">
        <v>638</v>
      </c>
      <c r="B3286" t="s">
        <v>17</v>
      </c>
      <c r="C3286" t="s">
        <v>709</v>
      </c>
      <c r="F3286" t="s">
        <v>300</v>
      </c>
      <c r="G3286" t="s">
        <v>724</v>
      </c>
      <c r="H3286">
        <v>4010700</v>
      </c>
      <c r="I3286" t="s">
        <v>119</v>
      </c>
      <c r="J3286">
        <v>50804</v>
      </c>
      <c r="K3286">
        <v>447</v>
      </c>
    </row>
    <row r="3287" spans="1:11" x14ac:dyDescent="0.25">
      <c r="A3287" t="s">
        <v>397</v>
      </c>
      <c r="B3287" t="s">
        <v>10</v>
      </c>
      <c r="C3287" t="s">
        <v>704</v>
      </c>
      <c r="F3287" t="s">
        <v>425</v>
      </c>
      <c r="G3287" t="s">
        <v>425</v>
      </c>
      <c r="H3287">
        <v>25006</v>
      </c>
      <c r="I3287" t="s">
        <v>100</v>
      </c>
      <c r="J3287">
        <v>50800</v>
      </c>
      <c r="K3287">
        <v>415</v>
      </c>
    </row>
    <row r="3288" spans="1:11" x14ac:dyDescent="0.25">
      <c r="A3288" t="s">
        <v>638</v>
      </c>
      <c r="B3288" t="s">
        <v>17</v>
      </c>
      <c r="C3288" t="s">
        <v>709</v>
      </c>
      <c r="F3288" t="s">
        <v>324</v>
      </c>
      <c r="G3288" t="s">
        <v>715</v>
      </c>
      <c r="H3288">
        <v>4020550</v>
      </c>
      <c r="I3288" t="s">
        <v>44</v>
      </c>
      <c r="J3288">
        <v>50804</v>
      </c>
      <c r="K3288">
        <v>365</v>
      </c>
    </row>
    <row r="3289" spans="1:11" x14ac:dyDescent="0.25">
      <c r="A3289" t="s">
        <v>677</v>
      </c>
      <c r="B3289" t="s">
        <v>21</v>
      </c>
      <c r="C3289" t="s">
        <v>704</v>
      </c>
      <c r="D3289">
        <v>2</v>
      </c>
      <c r="E3289" t="s">
        <v>313</v>
      </c>
      <c r="F3289" t="s">
        <v>313</v>
      </c>
      <c r="G3289" t="s">
        <v>721</v>
      </c>
      <c r="H3289">
        <v>7010800</v>
      </c>
      <c r="I3289" t="s">
        <v>156</v>
      </c>
      <c r="J3289">
        <v>50807</v>
      </c>
      <c r="K3289">
        <v>301</v>
      </c>
    </row>
    <row r="3290" spans="1:11" x14ac:dyDescent="0.25">
      <c r="A3290" t="s">
        <v>298</v>
      </c>
      <c r="B3290" t="s">
        <v>9</v>
      </c>
      <c r="C3290" t="s">
        <v>704</v>
      </c>
      <c r="F3290" t="s">
        <v>307</v>
      </c>
      <c r="G3290" t="s">
        <v>706</v>
      </c>
      <c r="H3290">
        <v>6010160</v>
      </c>
      <c r="I3290" t="s">
        <v>80</v>
      </c>
      <c r="J3290">
        <v>50806</v>
      </c>
      <c r="K3290">
        <v>421</v>
      </c>
    </row>
    <row r="3291" spans="1:11" x14ac:dyDescent="0.25">
      <c r="A3291" t="s">
        <v>562</v>
      </c>
      <c r="B3291" t="s">
        <v>14</v>
      </c>
      <c r="C3291" t="s">
        <v>704</v>
      </c>
      <c r="D3291">
        <v>1</v>
      </c>
      <c r="E3291" t="s">
        <v>314</v>
      </c>
      <c r="F3291" t="s">
        <v>314</v>
      </c>
      <c r="G3291" t="s">
        <v>708</v>
      </c>
      <c r="H3291">
        <v>3010170</v>
      </c>
      <c r="I3291" t="s">
        <v>81</v>
      </c>
      <c r="J3291">
        <v>50803</v>
      </c>
      <c r="K3291">
        <v>301</v>
      </c>
    </row>
    <row r="3292" spans="1:11" x14ac:dyDescent="0.25">
      <c r="A3292" t="s">
        <v>677</v>
      </c>
      <c r="B3292" t="s">
        <v>21</v>
      </c>
      <c r="C3292" t="s">
        <v>709</v>
      </c>
      <c r="F3292" t="s">
        <v>324</v>
      </c>
      <c r="G3292" t="s">
        <v>715</v>
      </c>
      <c r="H3292">
        <v>7010800</v>
      </c>
      <c r="I3292" t="s">
        <v>156</v>
      </c>
      <c r="J3292">
        <v>50807</v>
      </c>
      <c r="K3292">
        <v>365</v>
      </c>
    </row>
    <row r="3293" spans="1:11" x14ac:dyDescent="0.25">
      <c r="A3293" t="s">
        <v>638</v>
      </c>
      <c r="B3293" t="s">
        <v>17</v>
      </c>
      <c r="C3293" t="s">
        <v>709</v>
      </c>
      <c r="F3293" t="s">
        <v>315</v>
      </c>
      <c r="G3293" t="s">
        <v>755</v>
      </c>
      <c r="H3293">
        <v>4010750</v>
      </c>
      <c r="I3293" t="s">
        <v>140</v>
      </c>
      <c r="J3293">
        <v>50804</v>
      </c>
      <c r="K3293">
        <v>365</v>
      </c>
    </row>
    <row r="3294" spans="1:11" x14ac:dyDescent="0.25">
      <c r="A3294" t="s">
        <v>638</v>
      </c>
      <c r="B3294" t="s">
        <v>17</v>
      </c>
      <c r="C3294" t="s">
        <v>704</v>
      </c>
      <c r="F3294" t="s">
        <v>459</v>
      </c>
      <c r="G3294" t="s">
        <v>888</v>
      </c>
      <c r="H3294">
        <v>4000450</v>
      </c>
      <c r="I3294" t="s">
        <v>179</v>
      </c>
      <c r="J3294">
        <v>50804</v>
      </c>
      <c r="K3294">
        <v>441</v>
      </c>
    </row>
    <row r="3295" spans="1:11" x14ac:dyDescent="0.25">
      <c r="A3295" t="s">
        <v>458</v>
      </c>
      <c r="B3295" t="s">
        <v>11</v>
      </c>
      <c r="C3295" t="s">
        <v>709</v>
      </c>
      <c r="F3295" t="s">
        <v>324</v>
      </c>
      <c r="G3295" t="s">
        <v>715</v>
      </c>
      <c r="H3295">
        <v>2010150</v>
      </c>
      <c r="I3295" t="s">
        <v>79</v>
      </c>
      <c r="J3295">
        <v>50802</v>
      </c>
      <c r="K3295">
        <v>365</v>
      </c>
    </row>
    <row r="3296" spans="1:11" x14ac:dyDescent="0.25">
      <c r="A3296" t="s">
        <v>458</v>
      </c>
      <c r="B3296" t="s">
        <v>11</v>
      </c>
      <c r="C3296" t="s">
        <v>709</v>
      </c>
      <c r="F3296" t="s">
        <v>315</v>
      </c>
      <c r="G3296" t="s">
        <v>755</v>
      </c>
      <c r="H3296">
        <v>2010650</v>
      </c>
      <c r="I3296" t="s">
        <v>42</v>
      </c>
      <c r="J3296">
        <v>50802</v>
      </c>
      <c r="K3296">
        <v>365</v>
      </c>
    </row>
    <row r="3297" spans="1:11" x14ac:dyDescent="0.25">
      <c r="A3297" t="s">
        <v>458</v>
      </c>
      <c r="B3297" t="s">
        <v>11</v>
      </c>
      <c r="C3297" t="s">
        <v>709</v>
      </c>
      <c r="F3297" t="s">
        <v>353</v>
      </c>
      <c r="G3297" t="s">
        <v>788</v>
      </c>
      <c r="H3297">
        <v>2063600</v>
      </c>
      <c r="I3297" t="s">
        <v>71</v>
      </c>
      <c r="J3297">
        <v>50802</v>
      </c>
      <c r="K3297">
        <v>447</v>
      </c>
    </row>
    <row r="3298" spans="1:11" x14ac:dyDescent="0.25">
      <c r="A3298" t="s">
        <v>677</v>
      </c>
      <c r="B3298" t="s">
        <v>21</v>
      </c>
      <c r="C3298" t="s">
        <v>709</v>
      </c>
      <c r="F3298" t="s">
        <v>361</v>
      </c>
      <c r="G3298" t="s">
        <v>857</v>
      </c>
      <c r="H3298">
        <v>7061700</v>
      </c>
      <c r="I3298" t="s">
        <v>86</v>
      </c>
      <c r="J3298">
        <v>50807</v>
      </c>
      <c r="K3298">
        <v>621</v>
      </c>
    </row>
    <row r="3299" spans="1:11" x14ac:dyDescent="0.25">
      <c r="A3299" t="s">
        <v>677</v>
      </c>
      <c r="B3299" t="s">
        <v>21</v>
      </c>
      <c r="C3299" t="s">
        <v>709</v>
      </c>
      <c r="F3299" t="s">
        <v>374</v>
      </c>
      <c r="G3299" t="s">
        <v>826</v>
      </c>
      <c r="H3299">
        <v>7050300</v>
      </c>
      <c r="I3299" t="s">
        <v>113</v>
      </c>
      <c r="J3299">
        <v>50807</v>
      </c>
      <c r="K3299">
        <v>366</v>
      </c>
    </row>
    <row r="3300" spans="1:11" x14ac:dyDescent="0.25">
      <c r="A3300" t="s">
        <v>397</v>
      </c>
      <c r="B3300" t="s">
        <v>10</v>
      </c>
      <c r="C3300" t="s">
        <v>704</v>
      </c>
      <c r="F3300" t="s">
        <v>417</v>
      </c>
      <c r="G3300" t="s">
        <v>996</v>
      </c>
      <c r="H3300">
        <v>25009</v>
      </c>
      <c r="I3300" t="s">
        <v>97</v>
      </c>
      <c r="J3300">
        <v>50800</v>
      </c>
      <c r="K3300">
        <v>110</v>
      </c>
    </row>
    <row r="3301" spans="1:11" x14ac:dyDescent="0.25">
      <c r="A3301" t="s">
        <v>458</v>
      </c>
      <c r="B3301" t="s">
        <v>11</v>
      </c>
      <c r="C3301" t="s">
        <v>709</v>
      </c>
      <c r="F3301" t="s">
        <v>315</v>
      </c>
      <c r="G3301" t="s">
        <v>755</v>
      </c>
      <c r="H3301">
        <v>2010350</v>
      </c>
      <c r="I3301" t="s">
        <v>103</v>
      </c>
      <c r="J3301">
        <v>50802</v>
      </c>
      <c r="K3301">
        <v>365</v>
      </c>
    </row>
    <row r="3302" spans="1:11" x14ac:dyDescent="0.25">
      <c r="A3302" t="s">
        <v>458</v>
      </c>
      <c r="B3302" t="s">
        <v>11</v>
      </c>
      <c r="C3302" t="s">
        <v>709</v>
      </c>
      <c r="F3302" t="s">
        <v>324</v>
      </c>
      <c r="G3302" t="s">
        <v>715</v>
      </c>
      <c r="H3302">
        <v>2010800</v>
      </c>
      <c r="I3302" t="s">
        <v>156</v>
      </c>
      <c r="J3302">
        <v>50802</v>
      </c>
      <c r="K3302">
        <v>365</v>
      </c>
    </row>
    <row r="3303" spans="1:11" x14ac:dyDescent="0.25">
      <c r="A3303" t="s">
        <v>677</v>
      </c>
      <c r="B3303" t="s">
        <v>21</v>
      </c>
      <c r="C3303" t="s">
        <v>709</v>
      </c>
      <c r="F3303" t="s">
        <v>279</v>
      </c>
      <c r="G3303" t="s">
        <v>739</v>
      </c>
      <c r="H3303">
        <v>7070400</v>
      </c>
      <c r="I3303" t="s">
        <v>153</v>
      </c>
      <c r="J3303">
        <v>50807</v>
      </c>
      <c r="K3303">
        <v>721</v>
      </c>
    </row>
    <row r="3304" spans="1:11" x14ac:dyDescent="0.25">
      <c r="A3304" t="s">
        <v>505</v>
      </c>
      <c r="B3304" t="s">
        <v>13</v>
      </c>
      <c r="C3304" t="s">
        <v>704</v>
      </c>
      <c r="F3304" t="s">
        <v>371</v>
      </c>
      <c r="G3304" t="s">
        <v>371</v>
      </c>
      <c r="H3304">
        <v>1070300</v>
      </c>
      <c r="I3304" t="s">
        <v>112</v>
      </c>
      <c r="J3304">
        <v>50801</v>
      </c>
      <c r="K3304">
        <v>811</v>
      </c>
    </row>
    <row r="3305" spans="1:11" x14ac:dyDescent="0.25">
      <c r="A3305" t="s">
        <v>638</v>
      </c>
      <c r="B3305" t="s">
        <v>17</v>
      </c>
      <c r="C3305" t="s">
        <v>704</v>
      </c>
      <c r="F3305" t="s">
        <v>658</v>
      </c>
      <c r="G3305" t="s">
        <v>997</v>
      </c>
      <c r="H3305">
        <v>4050240</v>
      </c>
      <c r="I3305" t="s">
        <v>72</v>
      </c>
      <c r="J3305">
        <v>50804</v>
      </c>
      <c r="K3305">
        <v>444</v>
      </c>
    </row>
    <row r="3306" spans="1:11" x14ac:dyDescent="0.25">
      <c r="A3306" t="s">
        <v>638</v>
      </c>
      <c r="B3306" t="s">
        <v>17</v>
      </c>
      <c r="C3306" t="s">
        <v>704</v>
      </c>
      <c r="F3306" t="s">
        <v>631</v>
      </c>
      <c r="G3306" t="s">
        <v>942</v>
      </c>
      <c r="H3306">
        <v>4050240</v>
      </c>
      <c r="I3306" t="s">
        <v>72</v>
      </c>
      <c r="J3306">
        <v>50804</v>
      </c>
      <c r="K3306">
        <v>444</v>
      </c>
    </row>
    <row r="3307" spans="1:11" x14ac:dyDescent="0.25">
      <c r="A3307" t="s">
        <v>505</v>
      </c>
      <c r="B3307" t="s">
        <v>13</v>
      </c>
      <c r="C3307" t="s">
        <v>709</v>
      </c>
      <c r="F3307" t="s">
        <v>319</v>
      </c>
      <c r="G3307" t="s">
        <v>319</v>
      </c>
      <c r="H3307">
        <v>1060930</v>
      </c>
      <c r="I3307" t="s">
        <v>36</v>
      </c>
      <c r="J3307">
        <v>50801</v>
      </c>
      <c r="K3307">
        <v>453</v>
      </c>
    </row>
    <row r="3308" spans="1:11" x14ac:dyDescent="0.25">
      <c r="A3308" t="s">
        <v>619</v>
      </c>
      <c r="B3308" t="s">
        <v>15</v>
      </c>
      <c r="C3308" t="s">
        <v>709</v>
      </c>
      <c r="F3308" t="s">
        <v>324</v>
      </c>
      <c r="G3308" t="s">
        <v>715</v>
      </c>
      <c r="H3308">
        <v>5010600</v>
      </c>
      <c r="I3308" t="s">
        <v>125</v>
      </c>
      <c r="J3308">
        <v>50805</v>
      </c>
      <c r="K3308">
        <v>365</v>
      </c>
    </row>
    <row r="3309" spans="1:11" x14ac:dyDescent="0.25">
      <c r="A3309" t="s">
        <v>619</v>
      </c>
      <c r="B3309" t="s">
        <v>15</v>
      </c>
      <c r="C3309" t="s">
        <v>704</v>
      </c>
      <c r="F3309" t="s">
        <v>483</v>
      </c>
      <c r="G3309" t="s">
        <v>951</v>
      </c>
      <c r="H3309">
        <v>5060300</v>
      </c>
      <c r="I3309" t="s">
        <v>111</v>
      </c>
      <c r="J3309">
        <v>50805</v>
      </c>
      <c r="K3309">
        <v>441</v>
      </c>
    </row>
    <row r="3310" spans="1:11" x14ac:dyDescent="0.25">
      <c r="A3310" t="s">
        <v>189</v>
      </c>
      <c r="B3310" t="s">
        <v>2</v>
      </c>
      <c r="C3310" t="s">
        <v>704</v>
      </c>
      <c r="F3310" t="s">
        <v>289</v>
      </c>
      <c r="G3310" t="s">
        <v>998</v>
      </c>
      <c r="H3310">
        <v>19010</v>
      </c>
      <c r="I3310" t="s">
        <v>175</v>
      </c>
      <c r="J3310">
        <v>50800</v>
      </c>
      <c r="K3310">
        <v>110</v>
      </c>
    </row>
    <row r="3311" spans="1:11" x14ac:dyDescent="0.25">
      <c r="A3311" t="s">
        <v>458</v>
      </c>
      <c r="B3311" t="s">
        <v>11</v>
      </c>
      <c r="C3311" t="s">
        <v>709</v>
      </c>
      <c r="F3311" t="s">
        <v>300</v>
      </c>
      <c r="G3311" t="s">
        <v>724</v>
      </c>
      <c r="H3311">
        <v>2050600</v>
      </c>
      <c r="I3311" t="s">
        <v>25</v>
      </c>
      <c r="J3311">
        <v>50802</v>
      </c>
      <c r="K3311">
        <v>447</v>
      </c>
    </row>
    <row r="3312" spans="1:11" x14ac:dyDescent="0.25">
      <c r="A3312" t="s">
        <v>638</v>
      </c>
      <c r="B3312" t="s">
        <v>17</v>
      </c>
      <c r="C3312" t="s">
        <v>709</v>
      </c>
      <c r="F3312" t="s">
        <v>300</v>
      </c>
      <c r="G3312" t="s">
        <v>724</v>
      </c>
      <c r="H3312">
        <v>4000450</v>
      </c>
      <c r="I3312" t="s">
        <v>179</v>
      </c>
      <c r="J3312">
        <v>50804</v>
      </c>
      <c r="K3312">
        <v>447</v>
      </c>
    </row>
    <row r="3313" spans="1:11" x14ac:dyDescent="0.25">
      <c r="A3313" t="s">
        <v>189</v>
      </c>
      <c r="B3313" t="s">
        <v>2</v>
      </c>
      <c r="C3313" t="s">
        <v>709</v>
      </c>
      <c r="F3313" t="s">
        <v>191</v>
      </c>
      <c r="G3313" t="s">
        <v>191</v>
      </c>
      <c r="H3313">
        <v>17006</v>
      </c>
      <c r="I3313" t="s">
        <v>23</v>
      </c>
      <c r="J3313">
        <v>50800</v>
      </c>
      <c r="K3313">
        <v>447</v>
      </c>
    </row>
    <row r="3314" spans="1:11" x14ac:dyDescent="0.25">
      <c r="A3314" t="s">
        <v>505</v>
      </c>
      <c r="B3314" t="s">
        <v>13</v>
      </c>
      <c r="C3314" t="s">
        <v>709</v>
      </c>
      <c r="F3314" t="s">
        <v>279</v>
      </c>
      <c r="G3314" t="s">
        <v>739</v>
      </c>
      <c r="H3314">
        <v>1070400</v>
      </c>
      <c r="I3314" t="s">
        <v>153</v>
      </c>
      <c r="J3314">
        <v>50801</v>
      </c>
      <c r="K3314">
        <v>721</v>
      </c>
    </row>
    <row r="3315" spans="1:11" x14ac:dyDescent="0.25">
      <c r="A3315" t="s">
        <v>458</v>
      </c>
      <c r="B3315" t="s">
        <v>11</v>
      </c>
      <c r="C3315" t="s">
        <v>709</v>
      </c>
      <c r="F3315" t="s">
        <v>324</v>
      </c>
      <c r="G3315" t="s">
        <v>715</v>
      </c>
      <c r="H3315">
        <v>2020550</v>
      </c>
      <c r="I3315" t="s">
        <v>44</v>
      </c>
      <c r="J3315">
        <v>50802</v>
      </c>
      <c r="K3315">
        <v>365</v>
      </c>
    </row>
    <row r="3316" spans="1:11" x14ac:dyDescent="0.25">
      <c r="A3316" t="s">
        <v>619</v>
      </c>
      <c r="B3316" t="s">
        <v>15</v>
      </c>
      <c r="C3316" t="s">
        <v>709</v>
      </c>
      <c r="D3316">
        <v>0</v>
      </c>
      <c r="E3316" t="s">
        <v>710</v>
      </c>
      <c r="F3316" t="s">
        <v>324</v>
      </c>
      <c r="G3316" t="s">
        <v>715</v>
      </c>
      <c r="H3316">
        <v>5010400</v>
      </c>
      <c r="I3316" t="s">
        <v>35</v>
      </c>
      <c r="J3316">
        <v>50805</v>
      </c>
      <c r="K3316">
        <v>365</v>
      </c>
    </row>
    <row r="3317" spans="1:11" x14ac:dyDescent="0.25">
      <c r="A3317" t="s">
        <v>638</v>
      </c>
      <c r="B3317" t="s">
        <v>17</v>
      </c>
      <c r="C3317" t="s">
        <v>709</v>
      </c>
      <c r="F3317" t="s">
        <v>304</v>
      </c>
      <c r="G3317" t="s">
        <v>732</v>
      </c>
      <c r="H3317">
        <v>4050000</v>
      </c>
      <c r="I3317" t="s">
        <v>29</v>
      </c>
      <c r="J3317">
        <v>50804</v>
      </c>
      <c r="K3317">
        <v>371</v>
      </c>
    </row>
    <row r="3318" spans="1:11" x14ac:dyDescent="0.25">
      <c r="A3318" t="s">
        <v>189</v>
      </c>
      <c r="B3318" t="s">
        <v>2</v>
      </c>
      <c r="C3318" t="s">
        <v>704</v>
      </c>
      <c r="F3318" t="s">
        <v>229</v>
      </c>
      <c r="G3318" t="s">
        <v>999</v>
      </c>
      <c r="H3318">
        <v>19022</v>
      </c>
      <c r="I3318" t="s">
        <v>74</v>
      </c>
      <c r="J3318">
        <v>50800</v>
      </c>
      <c r="K3318">
        <v>110</v>
      </c>
    </row>
    <row r="3319" spans="1:11" x14ac:dyDescent="0.25">
      <c r="A3319" t="s">
        <v>562</v>
      </c>
      <c r="B3319" t="s">
        <v>14</v>
      </c>
      <c r="C3319" t="s">
        <v>709</v>
      </c>
      <c r="F3319" t="s">
        <v>324</v>
      </c>
      <c r="G3319" t="s">
        <v>715</v>
      </c>
      <c r="H3319">
        <v>3010150</v>
      </c>
      <c r="I3319" t="s">
        <v>79</v>
      </c>
      <c r="J3319">
        <v>50803</v>
      </c>
      <c r="K3319">
        <v>365</v>
      </c>
    </row>
    <row r="3320" spans="1:11" x14ac:dyDescent="0.25">
      <c r="A3320" t="s">
        <v>562</v>
      </c>
      <c r="B3320" t="s">
        <v>14</v>
      </c>
      <c r="C3320" t="s">
        <v>709</v>
      </c>
      <c r="F3320" t="s">
        <v>304</v>
      </c>
      <c r="G3320" t="s">
        <v>732</v>
      </c>
      <c r="H3320">
        <v>3050000</v>
      </c>
      <c r="I3320" t="s">
        <v>29</v>
      </c>
      <c r="J3320">
        <v>50803</v>
      </c>
      <c r="K3320">
        <v>371</v>
      </c>
    </row>
    <row r="3321" spans="1:11" x14ac:dyDescent="0.25">
      <c r="A3321" t="s">
        <v>458</v>
      </c>
      <c r="B3321" t="s">
        <v>11</v>
      </c>
      <c r="C3321" t="s">
        <v>709</v>
      </c>
      <c r="F3321" t="s">
        <v>300</v>
      </c>
      <c r="G3321" t="s">
        <v>724</v>
      </c>
      <c r="H3321">
        <v>2050600</v>
      </c>
      <c r="I3321" t="s">
        <v>25</v>
      </c>
      <c r="J3321">
        <v>50802</v>
      </c>
      <c r="K3321">
        <v>447</v>
      </c>
    </row>
    <row r="3322" spans="1:11" x14ac:dyDescent="0.25">
      <c r="A3322" t="s">
        <v>638</v>
      </c>
      <c r="B3322" t="s">
        <v>17</v>
      </c>
      <c r="C3322" t="s">
        <v>704</v>
      </c>
      <c r="F3322" t="s">
        <v>594</v>
      </c>
      <c r="G3322" t="s">
        <v>1000</v>
      </c>
      <c r="H3322">
        <v>4020000</v>
      </c>
      <c r="I3322" t="s">
        <v>65</v>
      </c>
      <c r="J3322">
        <v>50804</v>
      </c>
      <c r="K3322">
        <v>441</v>
      </c>
    </row>
    <row r="3323" spans="1:11" x14ac:dyDescent="0.25">
      <c r="A3323" t="s">
        <v>458</v>
      </c>
      <c r="B3323" t="s">
        <v>11</v>
      </c>
      <c r="C3323" t="s">
        <v>704</v>
      </c>
      <c r="D3323">
        <v>1</v>
      </c>
      <c r="E3323" t="s">
        <v>314</v>
      </c>
      <c r="F3323" t="s">
        <v>314</v>
      </c>
      <c r="G3323" t="s">
        <v>705</v>
      </c>
      <c r="H3323">
        <v>2010700</v>
      </c>
      <c r="I3323" t="s">
        <v>119</v>
      </c>
      <c r="J3323">
        <v>50802</v>
      </c>
      <c r="K3323">
        <v>301</v>
      </c>
    </row>
    <row r="3324" spans="1:11" x14ac:dyDescent="0.25">
      <c r="A3324" t="s">
        <v>458</v>
      </c>
      <c r="B3324" t="s">
        <v>11</v>
      </c>
      <c r="C3324" t="s">
        <v>709</v>
      </c>
      <c r="F3324" t="s">
        <v>324</v>
      </c>
      <c r="G3324" t="s">
        <v>715</v>
      </c>
      <c r="H3324">
        <v>2010650</v>
      </c>
      <c r="I3324" t="s">
        <v>42</v>
      </c>
      <c r="J3324">
        <v>50802</v>
      </c>
      <c r="K3324">
        <v>365</v>
      </c>
    </row>
    <row r="3325" spans="1:11" x14ac:dyDescent="0.25">
      <c r="A3325" t="s">
        <v>397</v>
      </c>
      <c r="B3325" t="s">
        <v>10</v>
      </c>
      <c r="C3325" t="s">
        <v>709</v>
      </c>
      <c r="F3325" t="s">
        <v>279</v>
      </c>
      <c r="G3325" t="s">
        <v>739</v>
      </c>
      <c r="H3325">
        <v>1170400</v>
      </c>
      <c r="I3325" t="s">
        <v>153</v>
      </c>
      <c r="J3325">
        <v>50801</v>
      </c>
      <c r="K3325">
        <v>721</v>
      </c>
    </row>
    <row r="3326" spans="1:11" x14ac:dyDescent="0.25">
      <c r="A3326" t="s">
        <v>458</v>
      </c>
      <c r="B3326" t="s">
        <v>11</v>
      </c>
      <c r="C3326" t="s">
        <v>709</v>
      </c>
      <c r="F3326" t="s">
        <v>361</v>
      </c>
      <c r="G3326" t="s">
        <v>857</v>
      </c>
      <c r="H3326">
        <v>2061700</v>
      </c>
      <c r="I3326" t="s">
        <v>86</v>
      </c>
      <c r="J3326">
        <v>50802</v>
      </c>
      <c r="K3326">
        <v>621</v>
      </c>
    </row>
    <row r="3327" spans="1:11" x14ac:dyDescent="0.25">
      <c r="A3327" t="s">
        <v>189</v>
      </c>
      <c r="B3327" t="s">
        <v>2</v>
      </c>
      <c r="C3327" t="s">
        <v>704</v>
      </c>
      <c r="F3327" t="s">
        <v>270</v>
      </c>
      <c r="G3327" t="s">
        <v>1001</v>
      </c>
      <c r="H3327">
        <v>19016</v>
      </c>
      <c r="I3327" t="s">
        <v>117</v>
      </c>
      <c r="J3327">
        <v>50800</v>
      </c>
      <c r="K3327">
        <v>110</v>
      </c>
    </row>
    <row r="3328" spans="1:11" x14ac:dyDescent="0.25">
      <c r="A3328" t="s">
        <v>505</v>
      </c>
      <c r="B3328" t="s">
        <v>13</v>
      </c>
      <c r="C3328" t="s">
        <v>704</v>
      </c>
      <c r="F3328" t="s">
        <v>237</v>
      </c>
      <c r="G3328" t="s">
        <v>237</v>
      </c>
      <c r="H3328">
        <v>17015</v>
      </c>
      <c r="I3328" t="s">
        <v>82</v>
      </c>
      <c r="J3328">
        <v>50800</v>
      </c>
      <c r="K3328">
        <v>421</v>
      </c>
    </row>
    <row r="3329" spans="1:11" x14ac:dyDescent="0.25">
      <c r="A3329" t="s">
        <v>505</v>
      </c>
      <c r="B3329" t="s">
        <v>13</v>
      </c>
      <c r="C3329" t="s">
        <v>709</v>
      </c>
      <c r="F3329" t="s">
        <v>304</v>
      </c>
      <c r="G3329" t="s">
        <v>732</v>
      </c>
      <c r="H3329">
        <v>1050000</v>
      </c>
      <c r="I3329" t="s">
        <v>29</v>
      </c>
      <c r="J3329">
        <v>50801</v>
      </c>
      <c r="K3329">
        <v>371</v>
      </c>
    </row>
    <row r="3330" spans="1:11" x14ac:dyDescent="0.25">
      <c r="A3330" t="s">
        <v>638</v>
      </c>
      <c r="B3330" t="s">
        <v>17</v>
      </c>
      <c r="C3330" t="s">
        <v>709</v>
      </c>
      <c r="F3330" t="s">
        <v>324</v>
      </c>
      <c r="G3330" t="s">
        <v>715</v>
      </c>
      <c r="H3330">
        <v>4010150</v>
      </c>
      <c r="I3330" t="s">
        <v>79</v>
      </c>
      <c r="J3330">
        <v>50804</v>
      </c>
      <c r="K3330">
        <v>365</v>
      </c>
    </row>
    <row r="3331" spans="1:11" x14ac:dyDescent="0.25">
      <c r="A3331" t="s">
        <v>397</v>
      </c>
      <c r="B3331" t="s">
        <v>10</v>
      </c>
      <c r="C3331" t="s">
        <v>704</v>
      </c>
      <c r="F3331" t="s">
        <v>434</v>
      </c>
      <c r="G3331" t="s">
        <v>434</v>
      </c>
      <c r="H3331">
        <v>25007</v>
      </c>
      <c r="I3331" t="s">
        <v>134</v>
      </c>
      <c r="J3331">
        <v>50800</v>
      </c>
      <c r="K3331">
        <v>415</v>
      </c>
    </row>
    <row r="3332" spans="1:11" x14ac:dyDescent="0.25">
      <c r="A3332" t="s">
        <v>458</v>
      </c>
      <c r="B3332" t="s">
        <v>11</v>
      </c>
      <c r="C3332" t="s">
        <v>709</v>
      </c>
      <c r="F3332" t="s">
        <v>300</v>
      </c>
      <c r="G3332" t="s">
        <v>724</v>
      </c>
      <c r="H3332">
        <v>2050600</v>
      </c>
      <c r="I3332" t="s">
        <v>25</v>
      </c>
      <c r="J3332">
        <v>50802</v>
      </c>
      <c r="K3332">
        <v>447</v>
      </c>
    </row>
    <row r="3333" spans="1:11" x14ac:dyDescent="0.25">
      <c r="A3333" t="s">
        <v>638</v>
      </c>
      <c r="B3333" t="s">
        <v>17</v>
      </c>
      <c r="C3333" t="s">
        <v>709</v>
      </c>
      <c r="F3333" t="s">
        <v>315</v>
      </c>
      <c r="G3333" t="s">
        <v>755</v>
      </c>
      <c r="H3333">
        <v>4020550</v>
      </c>
      <c r="I3333" t="s">
        <v>44</v>
      </c>
      <c r="J3333">
        <v>50804</v>
      </c>
      <c r="K3333">
        <v>365</v>
      </c>
    </row>
    <row r="3334" spans="1:11" x14ac:dyDescent="0.25">
      <c r="A3334" t="s">
        <v>638</v>
      </c>
      <c r="B3334" t="s">
        <v>17</v>
      </c>
      <c r="C3334" t="s">
        <v>709</v>
      </c>
      <c r="F3334" t="s">
        <v>572</v>
      </c>
      <c r="G3334" t="s">
        <v>895</v>
      </c>
      <c r="H3334">
        <v>4050600</v>
      </c>
      <c r="I3334" t="s">
        <v>25</v>
      </c>
      <c r="J3334">
        <v>50804</v>
      </c>
      <c r="K3334">
        <v>437</v>
      </c>
    </row>
    <row r="3335" spans="1:11" x14ac:dyDescent="0.25">
      <c r="A3335" t="s">
        <v>619</v>
      </c>
      <c r="B3335" t="s">
        <v>15</v>
      </c>
      <c r="C3335" t="s">
        <v>704</v>
      </c>
      <c r="F3335" t="s">
        <v>355</v>
      </c>
      <c r="G3335" t="s">
        <v>848</v>
      </c>
      <c r="H3335">
        <v>5070700</v>
      </c>
      <c r="I3335" t="s">
        <v>85</v>
      </c>
      <c r="J3335">
        <v>50805</v>
      </c>
      <c r="K3335">
        <v>110</v>
      </c>
    </row>
    <row r="3336" spans="1:11" x14ac:dyDescent="0.25">
      <c r="A3336" t="s">
        <v>189</v>
      </c>
      <c r="B3336" t="s">
        <v>2</v>
      </c>
      <c r="C3336" t="s">
        <v>704</v>
      </c>
      <c r="F3336" t="s">
        <v>276</v>
      </c>
      <c r="G3336" t="s">
        <v>276</v>
      </c>
      <c r="H3336">
        <v>5031</v>
      </c>
      <c r="I3336" t="s">
        <v>144</v>
      </c>
      <c r="J3336">
        <v>50800</v>
      </c>
      <c r="K3336">
        <v>415</v>
      </c>
    </row>
    <row r="3337" spans="1:11" x14ac:dyDescent="0.25">
      <c r="A3337" t="s">
        <v>189</v>
      </c>
      <c r="B3337" t="s">
        <v>2</v>
      </c>
      <c r="C3337" t="s">
        <v>709</v>
      </c>
      <c r="F3337" t="s">
        <v>280</v>
      </c>
      <c r="G3337" t="s">
        <v>714</v>
      </c>
      <c r="H3337">
        <v>15003</v>
      </c>
      <c r="I3337" t="s">
        <v>153</v>
      </c>
      <c r="J3337">
        <v>50800</v>
      </c>
      <c r="K3337">
        <v>721</v>
      </c>
    </row>
    <row r="3338" spans="1:11" x14ac:dyDescent="0.25">
      <c r="A3338" t="s">
        <v>638</v>
      </c>
      <c r="B3338" t="s">
        <v>17</v>
      </c>
      <c r="C3338" t="s">
        <v>704</v>
      </c>
      <c r="F3338" t="s">
        <v>523</v>
      </c>
      <c r="G3338" t="s">
        <v>974</v>
      </c>
      <c r="H3338">
        <v>4060000</v>
      </c>
      <c r="I3338" t="s">
        <v>68</v>
      </c>
      <c r="J3338">
        <v>50804</v>
      </c>
      <c r="K3338">
        <v>441</v>
      </c>
    </row>
    <row r="3339" spans="1:11" x14ac:dyDescent="0.25">
      <c r="A3339" t="s">
        <v>638</v>
      </c>
      <c r="B3339" t="s">
        <v>17</v>
      </c>
      <c r="C3339" t="s">
        <v>704</v>
      </c>
      <c r="F3339" t="s">
        <v>372</v>
      </c>
      <c r="G3339" t="s">
        <v>725</v>
      </c>
      <c r="H3339">
        <v>4070200</v>
      </c>
      <c r="I3339" t="s">
        <v>143</v>
      </c>
      <c r="J3339">
        <v>50804</v>
      </c>
      <c r="K3339">
        <v>821</v>
      </c>
    </row>
    <row r="3340" spans="1:11" x14ac:dyDescent="0.25">
      <c r="A3340" t="s">
        <v>505</v>
      </c>
      <c r="B3340" t="s">
        <v>13</v>
      </c>
      <c r="C3340" t="s">
        <v>709</v>
      </c>
      <c r="F3340" t="s">
        <v>308</v>
      </c>
      <c r="G3340" t="s">
        <v>747</v>
      </c>
      <c r="H3340">
        <v>1010000</v>
      </c>
      <c r="I3340" t="s">
        <v>67</v>
      </c>
      <c r="J3340">
        <v>50801</v>
      </c>
      <c r="K3340">
        <v>437</v>
      </c>
    </row>
    <row r="3341" spans="1:11" x14ac:dyDescent="0.25">
      <c r="A3341" t="s">
        <v>562</v>
      </c>
      <c r="B3341" t="s">
        <v>14</v>
      </c>
      <c r="C3341" t="s">
        <v>704</v>
      </c>
      <c r="F3341" t="s">
        <v>312</v>
      </c>
      <c r="G3341" t="s">
        <v>312</v>
      </c>
      <c r="H3341">
        <v>3061500</v>
      </c>
      <c r="I3341" t="s">
        <v>30</v>
      </c>
      <c r="J3341">
        <v>50803</v>
      </c>
      <c r="K3341">
        <v>441</v>
      </c>
    </row>
    <row r="3342" spans="1:11" x14ac:dyDescent="0.25">
      <c r="A3342" t="s">
        <v>397</v>
      </c>
      <c r="B3342" t="s">
        <v>10</v>
      </c>
      <c r="C3342" t="s">
        <v>704</v>
      </c>
      <c r="F3342" t="s">
        <v>439</v>
      </c>
      <c r="G3342" t="s">
        <v>982</v>
      </c>
      <c r="H3342">
        <v>23006</v>
      </c>
      <c r="I3342" t="s">
        <v>136</v>
      </c>
      <c r="J3342">
        <v>50800</v>
      </c>
      <c r="K3342">
        <v>441</v>
      </c>
    </row>
    <row r="3343" spans="1:11" x14ac:dyDescent="0.25">
      <c r="A3343" t="s">
        <v>298</v>
      </c>
      <c r="B3343" t="s">
        <v>9</v>
      </c>
      <c r="C3343" t="s">
        <v>704</v>
      </c>
      <c r="F3343" t="s">
        <v>364</v>
      </c>
      <c r="G3343" t="s">
        <v>796</v>
      </c>
      <c r="H3343">
        <v>6060300</v>
      </c>
      <c r="I3343" t="s">
        <v>111</v>
      </c>
      <c r="J3343">
        <v>50806</v>
      </c>
      <c r="K3343">
        <v>441</v>
      </c>
    </row>
    <row r="3344" spans="1:11" x14ac:dyDescent="0.25">
      <c r="A3344" t="s">
        <v>458</v>
      </c>
      <c r="B3344" t="s">
        <v>11</v>
      </c>
      <c r="C3344" t="s">
        <v>709</v>
      </c>
      <c r="F3344" t="s">
        <v>361</v>
      </c>
      <c r="G3344" t="s">
        <v>857</v>
      </c>
      <c r="H3344">
        <v>2061700</v>
      </c>
      <c r="I3344" t="s">
        <v>86</v>
      </c>
      <c r="J3344">
        <v>50802</v>
      </c>
      <c r="K3344">
        <v>621</v>
      </c>
    </row>
    <row r="3345" spans="1:11" x14ac:dyDescent="0.25">
      <c r="A3345" t="s">
        <v>505</v>
      </c>
      <c r="B3345" t="s">
        <v>13</v>
      </c>
      <c r="C3345" t="s">
        <v>709</v>
      </c>
      <c r="F3345" t="s">
        <v>279</v>
      </c>
      <c r="G3345" t="s">
        <v>739</v>
      </c>
      <c r="H3345">
        <v>1070400</v>
      </c>
      <c r="I3345" t="s">
        <v>153</v>
      </c>
      <c r="J3345">
        <v>50801</v>
      </c>
      <c r="K3345">
        <v>721</v>
      </c>
    </row>
    <row r="3346" spans="1:11" x14ac:dyDescent="0.25">
      <c r="A3346" t="s">
        <v>505</v>
      </c>
      <c r="B3346" t="s">
        <v>13</v>
      </c>
      <c r="C3346" t="s">
        <v>709</v>
      </c>
      <c r="F3346" t="s">
        <v>280</v>
      </c>
      <c r="G3346" t="s">
        <v>714</v>
      </c>
      <c r="H3346">
        <v>1070400</v>
      </c>
      <c r="I3346" t="s">
        <v>153</v>
      </c>
      <c r="J3346">
        <v>50801</v>
      </c>
      <c r="K3346">
        <v>721</v>
      </c>
    </row>
    <row r="3347" spans="1:11" x14ac:dyDescent="0.25">
      <c r="A3347" t="s">
        <v>562</v>
      </c>
      <c r="B3347" t="s">
        <v>14</v>
      </c>
      <c r="C3347" t="s">
        <v>704</v>
      </c>
      <c r="F3347" t="s">
        <v>332</v>
      </c>
      <c r="G3347" t="s">
        <v>817</v>
      </c>
      <c r="H3347">
        <v>3065000</v>
      </c>
      <c r="I3347" t="s">
        <v>54</v>
      </c>
      <c r="J3347">
        <v>50803</v>
      </c>
      <c r="K3347">
        <v>110</v>
      </c>
    </row>
    <row r="3348" spans="1:11" x14ac:dyDescent="0.25">
      <c r="A3348" t="s">
        <v>619</v>
      </c>
      <c r="B3348" t="s">
        <v>15</v>
      </c>
      <c r="C3348" t="s">
        <v>709</v>
      </c>
      <c r="F3348" t="s">
        <v>463</v>
      </c>
      <c r="G3348" t="s">
        <v>753</v>
      </c>
      <c r="H3348">
        <v>5050600</v>
      </c>
      <c r="I3348" t="s">
        <v>25</v>
      </c>
      <c r="J3348">
        <v>50805</v>
      </c>
      <c r="K3348">
        <v>447</v>
      </c>
    </row>
    <row r="3349" spans="1:11" x14ac:dyDescent="0.25">
      <c r="A3349" t="s">
        <v>638</v>
      </c>
      <c r="B3349" t="s">
        <v>17</v>
      </c>
      <c r="C3349" t="s">
        <v>709</v>
      </c>
      <c r="F3349" t="s">
        <v>361</v>
      </c>
      <c r="G3349" t="s">
        <v>857</v>
      </c>
      <c r="H3349">
        <v>4061700</v>
      </c>
      <c r="I3349" t="s">
        <v>86</v>
      </c>
      <c r="J3349">
        <v>50804</v>
      </c>
      <c r="K3349">
        <v>621</v>
      </c>
    </row>
    <row r="3350" spans="1:11" x14ac:dyDescent="0.25">
      <c r="A3350" t="s">
        <v>638</v>
      </c>
      <c r="B3350" t="s">
        <v>17</v>
      </c>
      <c r="C3350" t="s">
        <v>704</v>
      </c>
      <c r="D3350">
        <v>1</v>
      </c>
      <c r="E3350" t="s">
        <v>314</v>
      </c>
      <c r="F3350" t="s">
        <v>314</v>
      </c>
      <c r="G3350" t="s">
        <v>721</v>
      </c>
      <c r="H3350">
        <v>4010700</v>
      </c>
      <c r="I3350" t="s">
        <v>119</v>
      </c>
      <c r="J3350">
        <v>50804</v>
      </c>
      <c r="K3350">
        <v>301</v>
      </c>
    </row>
    <row r="3351" spans="1:11" x14ac:dyDescent="0.25">
      <c r="A3351" t="s">
        <v>298</v>
      </c>
      <c r="B3351" t="s">
        <v>9</v>
      </c>
      <c r="C3351" t="s">
        <v>709</v>
      </c>
      <c r="F3351" t="s">
        <v>304</v>
      </c>
      <c r="G3351" t="s">
        <v>732</v>
      </c>
      <c r="H3351">
        <v>6050000</v>
      </c>
      <c r="I3351" t="s">
        <v>29</v>
      </c>
      <c r="J3351">
        <v>50806</v>
      </c>
      <c r="K3351">
        <v>371</v>
      </c>
    </row>
    <row r="3352" spans="1:11" x14ac:dyDescent="0.25">
      <c r="A3352" t="s">
        <v>619</v>
      </c>
      <c r="B3352" t="s">
        <v>15</v>
      </c>
      <c r="C3352" t="s">
        <v>704</v>
      </c>
      <c r="F3352" t="s">
        <v>490</v>
      </c>
      <c r="G3352" t="s">
        <v>830</v>
      </c>
      <c r="H3352">
        <v>5060300</v>
      </c>
      <c r="I3352" t="s">
        <v>111</v>
      </c>
      <c r="J3352">
        <v>50805</v>
      </c>
      <c r="K3352">
        <v>441</v>
      </c>
    </row>
    <row r="3353" spans="1:11" x14ac:dyDescent="0.25">
      <c r="A3353" t="s">
        <v>670</v>
      </c>
      <c r="B3353" t="s">
        <v>20</v>
      </c>
      <c r="C3353" t="s">
        <v>709</v>
      </c>
      <c r="F3353" t="s">
        <v>279</v>
      </c>
      <c r="G3353" t="s">
        <v>739</v>
      </c>
      <c r="H3353">
        <v>6170400</v>
      </c>
      <c r="I3353" t="s">
        <v>153</v>
      </c>
      <c r="J3353">
        <v>50806</v>
      </c>
      <c r="K3353">
        <v>721</v>
      </c>
    </row>
    <row r="3354" spans="1:11" x14ac:dyDescent="0.25">
      <c r="A3354" t="s">
        <v>458</v>
      </c>
      <c r="B3354" t="s">
        <v>11</v>
      </c>
      <c r="C3354" t="s">
        <v>709</v>
      </c>
      <c r="F3354" t="s">
        <v>353</v>
      </c>
      <c r="G3354" t="s">
        <v>788</v>
      </c>
      <c r="H3354">
        <v>2063600</v>
      </c>
      <c r="I3354" t="s">
        <v>71</v>
      </c>
      <c r="J3354">
        <v>50802</v>
      </c>
      <c r="K3354">
        <v>447</v>
      </c>
    </row>
    <row r="3355" spans="1:11" x14ac:dyDescent="0.25">
      <c r="A3355" t="s">
        <v>505</v>
      </c>
      <c r="B3355" t="s">
        <v>13</v>
      </c>
      <c r="C3355" t="s">
        <v>709</v>
      </c>
      <c r="F3355" t="s">
        <v>304</v>
      </c>
      <c r="G3355" t="s">
        <v>732</v>
      </c>
      <c r="H3355">
        <v>1050000</v>
      </c>
      <c r="I3355" t="s">
        <v>29</v>
      </c>
      <c r="J3355">
        <v>50801</v>
      </c>
      <c r="K3355">
        <v>371</v>
      </c>
    </row>
    <row r="3356" spans="1:11" x14ac:dyDescent="0.25">
      <c r="A3356" t="s">
        <v>458</v>
      </c>
      <c r="B3356" t="s">
        <v>11</v>
      </c>
      <c r="C3356" t="s">
        <v>704</v>
      </c>
      <c r="F3356" t="s">
        <v>312</v>
      </c>
      <c r="G3356" t="s">
        <v>312</v>
      </c>
      <c r="H3356">
        <v>2061500</v>
      </c>
      <c r="I3356" t="s">
        <v>30</v>
      </c>
      <c r="J3356">
        <v>50802</v>
      </c>
      <c r="K3356">
        <v>441</v>
      </c>
    </row>
    <row r="3357" spans="1:11" x14ac:dyDescent="0.25">
      <c r="A3357" t="s">
        <v>505</v>
      </c>
      <c r="B3357" t="s">
        <v>13</v>
      </c>
      <c r="C3357" t="s">
        <v>704</v>
      </c>
      <c r="F3357" t="s">
        <v>366</v>
      </c>
      <c r="G3357" t="s">
        <v>746</v>
      </c>
      <c r="H3357">
        <v>1060300</v>
      </c>
      <c r="I3357" t="s">
        <v>111</v>
      </c>
      <c r="J3357">
        <v>50801</v>
      </c>
      <c r="K3357">
        <v>441</v>
      </c>
    </row>
    <row r="3358" spans="1:11" x14ac:dyDescent="0.25">
      <c r="A3358" t="s">
        <v>677</v>
      </c>
      <c r="B3358" t="s">
        <v>21</v>
      </c>
      <c r="C3358" t="s">
        <v>704</v>
      </c>
      <c r="F3358" t="s">
        <v>356</v>
      </c>
      <c r="G3358" t="s">
        <v>980</v>
      </c>
      <c r="H3358">
        <v>7061700</v>
      </c>
      <c r="I3358" t="s">
        <v>86</v>
      </c>
      <c r="J3358">
        <v>50807</v>
      </c>
      <c r="K3358">
        <v>110</v>
      </c>
    </row>
    <row r="3359" spans="1:11" x14ac:dyDescent="0.25">
      <c r="A3359" t="s">
        <v>189</v>
      </c>
      <c r="B3359" t="s">
        <v>2</v>
      </c>
      <c r="C3359" t="s">
        <v>709</v>
      </c>
      <c r="F3359" t="s">
        <v>198</v>
      </c>
      <c r="G3359" t="s">
        <v>1002</v>
      </c>
      <c r="H3359">
        <v>141</v>
      </c>
      <c r="I3359" t="s">
        <v>26</v>
      </c>
      <c r="J3359">
        <v>50800</v>
      </c>
      <c r="K3359">
        <v>452</v>
      </c>
    </row>
    <row r="3360" spans="1:11" x14ac:dyDescent="0.25">
      <c r="A3360" t="s">
        <v>298</v>
      </c>
      <c r="B3360" t="s">
        <v>9</v>
      </c>
      <c r="C3360" t="s">
        <v>704</v>
      </c>
      <c r="F3360" t="s">
        <v>351</v>
      </c>
      <c r="G3360" t="s">
        <v>351</v>
      </c>
      <c r="H3360">
        <v>6060000</v>
      </c>
      <c r="I3360" t="s">
        <v>68</v>
      </c>
      <c r="J3360">
        <v>50806</v>
      </c>
      <c r="K3360">
        <v>110</v>
      </c>
    </row>
    <row r="3361" spans="1:11" x14ac:dyDescent="0.25">
      <c r="A3361" t="s">
        <v>619</v>
      </c>
      <c r="B3361" t="s">
        <v>15</v>
      </c>
      <c r="C3361" t="s">
        <v>704</v>
      </c>
      <c r="D3361">
        <v>3</v>
      </c>
      <c r="E3361" t="s">
        <v>321</v>
      </c>
      <c r="F3361" t="s">
        <v>321</v>
      </c>
      <c r="G3361" t="s">
        <v>721</v>
      </c>
      <c r="H3361">
        <v>5010750</v>
      </c>
      <c r="I3361" t="s">
        <v>140</v>
      </c>
      <c r="J3361">
        <v>50805</v>
      </c>
      <c r="K3361">
        <v>301</v>
      </c>
    </row>
    <row r="3362" spans="1:11" x14ac:dyDescent="0.25">
      <c r="A3362" t="s">
        <v>505</v>
      </c>
      <c r="B3362" t="s">
        <v>13</v>
      </c>
      <c r="C3362" t="s">
        <v>709</v>
      </c>
      <c r="F3362" t="s">
        <v>279</v>
      </c>
      <c r="G3362" t="s">
        <v>739</v>
      </c>
      <c r="H3362">
        <v>1070400</v>
      </c>
      <c r="I3362" t="s">
        <v>153</v>
      </c>
      <c r="J3362">
        <v>50801</v>
      </c>
      <c r="K3362">
        <v>721</v>
      </c>
    </row>
    <row r="3363" spans="1:11" x14ac:dyDescent="0.25">
      <c r="A3363" t="s">
        <v>638</v>
      </c>
      <c r="B3363" t="s">
        <v>17</v>
      </c>
      <c r="C3363" t="s">
        <v>704</v>
      </c>
      <c r="F3363" t="s">
        <v>390</v>
      </c>
      <c r="G3363" t="s">
        <v>773</v>
      </c>
      <c r="H3363">
        <v>4070400</v>
      </c>
      <c r="I3363" t="s">
        <v>153</v>
      </c>
      <c r="J3363">
        <v>50804</v>
      </c>
      <c r="K3363">
        <v>110</v>
      </c>
    </row>
    <row r="3364" spans="1:11" x14ac:dyDescent="0.25">
      <c r="A3364" t="s">
        <v>638</v>
      </c>
      <c r="B3364" t="s">
        <v>17</v>
      </c>
      <c r="C3364" t="s">
        <v>704</v>
      </c>
      <c r="F3364" t="s">
        <v>371</v>
      </c>
      <c r="G3364" t="s">
        <v>371</v>
      </c>
      <c r="H3364">
        <v>4070300</v>
      </c>
      <c r="I3364" t="s">
        <v>112</v>
      </c>
      <c r="J3364">
        <v>50804</v>
      </c>
      <c r="K3364">
        <v>811</v>
      </c>
    </row>
    <row r="3365" spans="1:11" x14ac:dyDescent="0.25">
      <c r="A3365" t="s">
        <v>562</v>
      </c>
      <c r="B3365" t="s">
        <v>14</v>
      </c>
      <c r="C3365" t="s">
        <v>704</v>
      </c>
      <c r="F3365" t="s">
        <v>603</v>
      </c>
      <c r="G3365" t="s">
        <v>907</v>
      </c>
      <c r="H3365">
        <v>3061200</v>
      </c>
      <c r="I3365" t="s">
        <v>147</v>
      </c>
      <c r="J3365">
        <v>50803</v>
      </c>
      <c r="K3365">
        <v>421</v>
      </c>
    </row>
    <row r="3366" spans="1:11" x14ac:dyDescent="0.25">
      <c r="A3366" t="s">
        <v>677</v>
      </c>
      <c r="B3366" t="s">
        <v>21</v>
      </c>
      <c r="C3366" t="s">
        <v>709</v>
      </c>
      <c r="F3366" t="s">
        <v>300</v>
      </c>
      <c r="G3366" t="s">
        <v>724</v>
      </c>
      <c r="H3366">
        <v>7050700</v>
      </c>
      <c r="I3366" t="s">
        <v>186</v>
      </c>
      <c r="J3366">
        <v>50807</v>
      </c>
      <c r="K3366">
        <v>447</v>
      </c>
    </row>
    <row r="3367" spans="1:11" x14ac:dyDescent="0.25">
      <c r="A3367" t="s">
        <v>458</v>
      </c>
      <c r="B3367" t="s">
        <v>11</v>
      </c>
      <c r="C3367" t="s">
        <v>709</v>
      </c>
      <c r="F3367" t="s">
        <v>324</v>
      </c>
      <c r="G3367" t="s">
        <v>715</v>
      </c>
      <c r="H3367">
        <v>2021950</v>
      </c>
      <c r="I3367" t="s">
        <v>157</v>
      </c>
      <c r="J3367">
        <v>50802</v>
      </c>
      <c r="K3367">
        <v>365</v>
      </c>
    </row>
    <row r="3368" spans="1:11" x14ac:dyDescent="0.25">
      <c r="A3368" t="s">
        <v>638</v>
      </c>
      <c r="B3368" t="s">
        <v>17</v>
      </c>
      <c r="C3368" t="s">
        <v>709</v>
      </c>
      <c r="F3368" t="s">
        <v>279</v>
      </c>
      <c r="G3368" t="s">
        <v>739</v>
      </c>
      <c r="H3368">
        <v>4070400</v>
      </c>
      <c r="I3368" t="s">
        <v>153</v>
      </c>
      <c r="J3368">
        <v>50804</v>
      </c>
      <c r="K3368">
        <v>721</v>
      </c>
    </row>
    <row r="3369" spans="1:11" x14ac:dyDescent="0.25">
      <c r="A3369" t="s">
        <v>677</v>
      </c>
      <c r="B3369" t="s">
        <v>21</v>
      </c>
      <c r="C3369" t="s">
        <v>709</v>
      </c>
      <c r="F3369" t="s">
        <v>353</v>
      </c>
      <c r="G3369" t="s">
        <v>788</v>
      </c>
      <c r="H3369">
        <v>7063600</v>
      </c>
      <c r="I3369" t="s">
        <v>71</v>
      </c>
      <c r="J3369">
        <v>50807</v>
      </c>
      <c r="K3369">
        <v>447</v>
      </c>
    </row>
    <row r="3370" spans="1:11" x14ac:dyDescent="0.25">
      <c r="A3370" t="s">
        <v>638</v>
      </c>
      <c r="B3370" t="s">
        <v>17</v>
      </c>
      <c r="C3370" t="s">
        <v>709</v>
      </c>
      <c r="F3370" t="s">
        <v>300</v>
      </c>
      <c r="G3370" t="s">
        <v>724</v>
      </c>
      <c r="H3370">
        <v>4010150</v>
      </c>
      <c r="I3370" t="s">
        <v>79</v>
      </c>
      <c r="J3370">
        <v>50804</v>
      </c>
      <c r="K3370">
        <v>447</v>
      </c>
    </row>
    <row r="3371" spans="1:11" x14ac:dyDescent="0.25">
      <c r="A3371" t="s">
        <v>638</v>
      </c>
      <c r="B3371" t="s">
        <v>17</v>
      </c>
      <c r="C3371" t="s">
        <v>709</v>
      </c>
      <c r="F3371" t="s">
        <v>300</v>
      </c>
      <c r="G3371" t="s">
        <v>724</v>
      </c>
      <c r="H3371">
        <v>4010150</v>
      </c>
      <c r="I3371" t="s">
        <v>79</v>
      </c>
      <c r="J3371">
        <v>50804</v>
      </c>
      <c r="K3371">
        <v>447</v>
      </c>
    </row>
    <row r="3372" spans="1:11" x14ac:dyDescent="0.25">
      <c r="A3372" t="s">
        <v>562</v>
      </c>
      <c r="B3372" t="s">
        <v>14</v>
      </c>
      <c r="C3372" t="s">
        <v>709</v>
      </c>
      <c r="F3372" t="s">
        <v>300</v>
      </c>
      <c r="G3372" t="s">
        <v>724</v>
      </c>
      <c r="H3372">
        <v>3050600</v>
      </c>
      <c r="I3372" t="s">
        <v>25</v>
      </c>
      <c r="J3372">
        <v>50803</v>
      </c>
      <c r="K3372">
        <v>447</v>
      </c>
    </row>
    <row r="3373" spans="1:11" x14ac:dyDescent="0.25">
      <c r="A3373" t="s">
        <v>562</v>
      </c>
      <c r="B3373" t="s">
        <v>14</v>
      </c>
      <c r="C3373" t="s">
        <v>704</v>
      </c>
      <c r="F3373" t="s">
        <v>371</v>
      </c>
      <c r="G3373" t="s">
        <v>371</v>
      </c>
      <c r="H3373">
        <v>3070300</v>
      </c>
      <c r="I3373" t="s">
        <v>112</v>
      </c>
      <c r="J3373">
        <v>50803</v>
      </c>
      <c r="K3373">
        <v>811</v>
      </c>
    </row>
    <row r="3374" spans="1:11" x14ac:dyDescent="0.25">
      <c r="A3374" t="s">
        <v>505</v>
      </c>
      <c r="B3374" t="s">
        <v>13</v>
      </c>
      <c r="C3374" t="s">
        <v>704</v>
      </c>
      <c r="D3374">
        <v>3</v>
      </c>
      <c r="E3374" t="s">
        <v>321</v>
      </c>
      <c r="F3374" t="s">
        <v>321</v>
      </c>
      <c r="G3374" t="s">
        <v>721</v>
      </c>
      <c r="H3374">
        <v>1010800</v>
      </c>
      <c r="I3374" t="s">
        <v>156</v>
      </c>
      <c r="J3374">
        <v>50801</v>
      </c>
      <c r="K3374">
        <v>301</v>
      </c>
    </row>
    <row r="3375" spans="1:11" x14ac:dyDescent="0.25">
      <c r="A3375" t="s">
        <v>505</v>
      </c>
      <c r="B3375" t="s">
        <v>13</v>
      </c>
      <c r="C3375" t="s">
        <v>709</v>
      </c>
      <c r="F3375" t="s">
        <v>304</v>
      </c>
      <c r="G3375" t="s">
        <v>732</v>
      </c>
      <c r="H3375">
        <v>1050000</v>
      </c>
      <c r="I3375" t="s">
        <v>29</v>
      </c>
      <c r="J3375">
        <v>50801</v>
      </c>
      <c r="K3375">
        <v>371</v>
      </c>
    </row>
    <row r="3376" spans="1:11" x14ac:dyDescent="0.25">
      <c r="A3376" t="s">
        <v>458</v>
      </c>
      <c r="B3376" t="s">
        <v>11</v>
      </c>
      <c r="C3376" t="s">
        <v>709</v>
      </c>
      <c r="F3376" t="s">
        <v>323</v>
      </c>
      <c r="G3376" t="s">
        <v>776</v>
      </c>
      <c r="H3376">
        <v>2010400</v>
      </c>
      <c r="I3376" t="s">
        <v>35</v>
      </c>
      <c r="J3376">
        <v>50802</v>
      </c>
      <c r="K3376">
        <v>361</v>
      </c>
    </row>
    <row r="3377" spans="1:11" x14ac:dyDescent="0.25">
      <c r="A3377" t="s">
        <v>298</v>
      </c>
      <c r="B3377" t="s">
        <v>9</v>
      </c>
      <c r="C3377" t="s">
        <v>709</v>
      </c>
      <c r="F3377" t="s">
        <v>341</v>
      </c>
      <c r="G3377" t="s">
        <v>716</v>
      </c>
      <c r="H3377">
        <v>6001700</v>
      </c>
      <c r="I3377" t="s">
        <v>61</v>
      </c>
      <c r="J3377">
        <v>50806</v>
      </c>
      <c r="K3377">
        <v>351</v>
      </c>
    </row>
    <row r="3378" spans="1:11" x14ac:dyDescent="0.25">
      <c r="A3378" t="s">
        <v>298</v>
      </c>
      <c r="B3378" t="s">
        <v>9</v>
      </c>
      <c r="C3378" t="s">
        <v>709</v>
      </c>
      <c r="F3378" t="s">
        <v>324</v>
      </c>
      <c r="G3378" t="s">
        <v>715</v>
      </c>
      <c r="H3378">
        <v>6000670</v>
      </c>
      <c r="I3378" t="s">
        <v>91</v>
      </c>
      <c r="J3378">
        <v>50806</v>
      </c>
      <c r="K3378">
        <v>365</v>
      </c>
    </row>
    <row r="3379" spans="1:11" x14ac:dyDescent="0.25">
      <c r="A3379" t="s">
        <v>505</v>
      </c>
      <c r="B3379" t="s">
        <v>13</v>
      </c>
      <c r="C3379" t="s">
        <v>704</v>
      </c>
      <c r="F3379" t="s">
        <v>516</v>
      </c>
      <c r="G3379" t="s">
        <v>1003</v>
      </c>
      <c r="H3379">
        <v>16006</v>
      </c>
      <c r="I3379" t="s">
        <v>53</v>
      </c>
      <c r="J3379">
        <v>50800</v>
      </c>
      <c r="K3379">
        <v>110</v>
      </c>
    </row>
    <row r="3380" spans="1:11" x14ac:dyDescent="0.25">
      <c r="A3380" t="s">
        <v>505</v>
      </c>
      <c r="B3380" t="s">
        <v>13</v>
      </c>
      <c r="C3380" t="s">
        <v>704</v>
      </c>
      <c r="F3380" t="s">
        <v>357</v>
      </c>
      <c r="G3380" t="s">
        <v>745</v>
      </c>
      <c r="H3380">
        <v>1061700</v>
      </c>
      <c r="I3380" t="s">
        <v>86</v>
      </c>
      <c r="J3380">
        <v>50801</v>
      </c>
      <c r="K3380">
        <v>110</v>
      </c>
    </row>
    <row r="3381" spans="1:11" x14ac:dyDescent="0.25">
      <c r="A3381" t="s">
        <v>505</v>
      </c>
      <c r="B3381" t="s">
        <v>13</v>
      </c>
      <c r="C3381" t="s">
        <v>704</v>
      </c>
      <c r="F3381" t="s">
        <v>359</v>
      </c>
      <c r="G3381" t="s">
        <v>722</v>
      </c>
      <c r="H3381">
        <v>1061700</v>
      </c>
      <c r="I3381" t="s">
        <v>86</v>
      </c>
      <c r="J3381">
        <v>50801</v>
      </c>
      <c r="K3381">
        <v>421</v>
      </c>
    </row>
    <row r="3382" spans="1:11" x14ac:dyDescent="0.25">
      <c r="A3382" t="s">
        <v>458</v>
      </c>
      <c r="B3382" t="s">
        <v>11</v>
      </c>
      <c r="C3382" t="s">
        <v>704</v>
      </c>
      <c r="F3382" t="s">
        <v>312</v>
      </c>
      <c r="G3382" t="s">
        <v>312</v>
      </c>
      <c r="H3382">
        <v>2061500</v>
      </c>
      <c r="I3382" t="s">
        <v>30</v>
      </c>
      <c r="J3382">
        <v>50802</v>
      </c>
      <c r="K3382">
        <v>441</v>
      </c>
    </row>
    <row r="3383" spans="1:11" x14ac:dyDescent="0.25">
      <c r="A3383" t="s">
        <v>638</v>
      </c>
      <c r="B3383" t="s">
        <v>17</v>
      </c>
      <c r="C3383" t="s">
        <v>704</v>
      </c>
      <c r="F3383" t="s">
        <v>372</v>
      </c>
      <c r="G3383" t="s">
        <v>725</v>
      </c>
      <c r="H3383">
        <v>4070200</v>
      </c>
      <c r="I3383" t="s">
        <v>143</v>
      </c>
      <c r="J3383">
        <v>50804</v>
      </c>
      <c r="K3383">
        <v>821</v>
      </c>
    </row>
    <row r="3384" spans="1:11" x14ac:dyDescent="0.25">
      <c r="A3384" t="s">
        <v>638</v>
      </c>
      <c r="B3384" t="s">
        <v>17</v>
      </c>
      <c r="C3384" t="s">
        <v>709</v>
      </c>
      <c r="F3384" t="s">
        <v>324</v>
      </c>
      <c r="G3384" t="s">
        <v>715</v>
      </c>
      <c r="H3384">
        <v>4020550</v>
      </c>
      <c r="I3384" t="s">
        <v>44</v>
      </c>
      <c r="J3384">
        <v>50804</v>
      </c>
      <c r="K3384">
        <v>365</v>
      </c>
    </row>
    <row r="3385" spans="1:11" x14ac:dyDescent="0.25">
      <c r="A3385" t="s">
        <v>298</v>
      </c>
      <c r="B3385" t="s">
        <v>9</v>
      </c>
      <c r="C3385" t="s">
        <v>709</v>
      </c>
      <c r="F3385" t="s">
        <v>304</v>
      </c>
      <c r="G3385" t="s">
        <v>732</v>
      </c>
      <c r="H3385">
        <v>6050000</v>
      </c>
      <c r="I3385" t="s">
        <v>29</v>
      </c>
      <c r="J3385">
        <v>50806</v>
      </c>
      <c r="K3385">
        <v>371</v>
      </c>
    </row>
    <row r="3386" spans="1:11" x14ac:dyDescent="0.25">
      <c r="A3386" t="s">
        <v>298</v>
      </c>
      <c r="B3386" t="s">
        <v>9</v>
      </c>
      <c r="C3386" t="s">
        <v>709</v>
      </c>
      <c r="F3386" t="s">
        <v>324</v>
      </c>
      <c r="G3386" t="s">
        <v>715</v>
      </c>
      <c r="H3386">
        <v>6000670</v>
      </c>
      <c r="I3386" t="s">
        <v>91</v>
      </c>
      <c r="J3386">
        <v>50806</v>
      </c>
      <c r="K3386">
        <v>365</v>
      </c>
    </row>
    <row r="3387" spans="1:11" x14ac:dyDescent="0.25">
      <c r="A3387" t="s">
        <v>458</v>
      </c>
      <c r="B3387" t="s">
        <v>11</v>
      </c>
      <c r="C3387" t="s">
        <v>709</v>
      </c>
      <c r="F3387" t="s">
        <v>324</v>
      </c>
      <c r="G3387" t="s">
        <v>715</v>
      </c>
      <c r="H3387">
        <v>2022060</v>
      </c>
      <c r="I3387" t="s">
        <v>130</v>
      </c>
      <c r="J3387">
        <v>50802</v>
      </c>
      <c r="K3387">
        <v>365</v>
      </c>
    </row>
    <row r="3388" spans="1:11" x14ac:dyDescent="0.25">
      <c r="A3388" t="s">
        <v>458</v>
      </c>
      <c r="B3388" t="s">
        <v>11</v>
      </c>
      <c r="C3388" t="s">
        <v>709</v>
      </c>
      <c r="F3388" t="s">
        <v>324</v>
      </c>
      <c r="G3388" t="s">
        <v>715</v>
      </c>
      <c r="H3388">
        <v>2022060</v>
      </c>
      <c r="I3388" t="s">
        <v>130</v>
      </c>
      <c r="J3388">
        <v>50802</v>
      </c>
      <c r="K3388">
        <v>365</v>
      </c>
    </row>
    <row r="3389" spans="1:11" x14ac:dyDescent="0.25">
      <c r="A3389" t="s">
        <v>458</v>
      </c>
      <c r="B3389" t="s">
        <v>11</v>
      </c>
      <c r="C3389" t="s">
        <v>709</v>
      </c>
      <c r="F3389" t="s">
        <v>324</v>
      </c>
      <c r="G3389" t="s">
        <v>715</v>
      </c>
      <c r="H3389">
        <v>2022060</v>
      </c>
      <c r="I3389" t="s">
        <v>130</v>
      </c>
      <c r="J3389">
        <v>50802</v>
      </c>
      <c r="K3389">
        <v>365</v>
      </c>
    </row>
    <row r="3390" spans="1:11" x14ac:dyDescent="0.25">
      <c r="A3390" t="s">
        <v>638</v>
      </c>
      <c r="B3390" t="s">
        <v>17</v>
      </c>
      <c r="C3390" t="s">
        <v>704</v>
      </c>
      <c r="D3390">
        <v>1</v>
      </c>
      <c r="E3390" t="s">
        <v>314</v>
      </c>
      <c r="F3390" t="s">
        <v>314</v>
      </c>
      <c r="G3390" t="s">
        <v>721</v>
      </c>
      <c r="H3390">
        <v>4010750</v>
      </c>
      <c r="I3390" t="s">
        <v>140</v>
      </c>
      <c r="J3390">
        <v>50804</v>
      </c>
      <c r="K3390">
        <v>301</v>
      </c>
    </row>
    <row r="3391" spans="1:11" x14ac:dyDescent="0.25">
      <c r="A3391" t="s">
        <v>505</v>
      </c>
      <c r="B3391" t="s">
        <v>13</v>
      </c>
      <c r="C3391" t="s">
        <v>709</v>
      </c>
      <c r="F3391" t="s">
        <v>280</v>
      </c>
      <c r="G3391" t="s">
        <v>714</v>
      </c>
      <c r="H3391">
        <v>1070400</v>
      </c>
      <c r="I3391" t="s">
        <v>153</v>
      </c>
      <c r="J3391">
        <v>50801</v>
      </c>
      <c r="K3391">
        <v>721</v>
      </c>
    </row>
    <row r="3392" spans="1:11" x14ac:dyDescent="0.25">
      <c r="A3392" t="s">
        <v>458</v>
      </c>
      <c r="B3392" t="s">
        <v>11</v>
      </c>
      <c r="C3392" t="s">
        <v>709</v>
      </c>
      <c r="F3392" t="s">
        <v>324</v>
      </c>
      <c r="G3392" t="s">
        <v>715</v>
      </c>
      <c r="H3392">
        <v>2010800</v>
      </c>
      <c r="I3392" t="s">
        <v>156</v>
      </c>
      <c r="J3392">
        <v>50802</v>
      </c>
      <c r="K3392">
        <v>365</v>
      </c>
    </row>
    <row r="3393" spans="1:11" x14ac:dyDescent="0.25">
      <c r="A3393" t="s">
        <v>562</v>
      </c>
      <c r="B3393" t="s">
        <v>14</v>
      </c>
      <c r="C3393" t="s">
        <v>704</v>
      </c>
      <c r="G3393" t="s">
        <v>708</v>
      </c>
      <c r="H3393">
        <v>3010170</v>
      </c>
      <c r="I3393" t="s">
        <v>81</v>
      </c>
      <c r="J3393">
        <v>50803</v>
      </c>
      <c r="K3393">
        <v>301</v>
      </c>
    </row>
    <row r="3394" spans="1:11" x14ac:dyDescent="0.25">
      <c r="A3394" t="s">
        <v>458</v>
      </c>
      <c r="B3394" t="s">
        <v>11</v>
      </c>
      <c r="C3394" t="s">
        <v>704</v>
      </c>
      <c r="F3394" t="s">
        <v>307</v>
      </c>
      <c r="G3394" t="s">
        <v>706</v>
      </c>
      <c r="H3394">
        <v>2010350</v>
      </c>
      <c r="I3394" t="s">
        <v>103</v>
      </c>
      <c r="J3394">
        <v>50802</v>
      </c>
      <c r="K3394">
        <v>421</v>
      </c>
    </row>
    <row r="3395" spans="1:11" x14ac:dyDescent="0.25">
      <c r="A3395" t="s">
        <v>397</v>
      </c>
      <c r="B3395" t="s">
        <v>10</v>
      </c>
      <c r="C3395" t="s">
        <v>709</v>
      </c>
      <c r="F3395" t="s">
        <v>376</v>
      </c>
      <c r="G3395" t="s">
        <v>764</v>
      </c>
      <c r="H3395">
        <v>1131450</v>
      </c>
      <c r="I3395" t="s">
        <v>106</v>
      </c>
      <c r="J3395">
        <v>50801</v>
      </c>
      <c r="K3395">
        <v>354</v>
      </c>
    </row>
    <row r="3396" spans="1:11" x14ac:dyDescent="0.25">
      <c r="A3396" t="s">
        <v>619</v>
      </c>
      <c r="B3396" t="s">
        <v>15</v>
      </c>
      <c r="C3396" t="s">
        <v>709</v>
      </c>
      <c r="F3396" t="s">
        <v>324</v>
      </c>
      <c r="G3396" t="s">
        <v>715</v>
      </c>
      <c r="H3396">
        <v>5010900</v>
      </c>
      <c r="I3396" t="s">
        <v>31</v>
      </c>
      <c r="J3396">
        <v>50805</v>
      </c>
      <c r="K3396">
        <v>365</v>
      </c>
    </row>
    <row r="3397" spans="1:11" x14ac:dyDescent="0.25">
      <c r="A3397" t="s">
        <v>562</v>
      </c>
      <c r="B3397" t="s">
        <v>14</v>
      </c>
      <c r="C3397" t="s">
        <v>704</v>
      </c>
      <c r="D3397">
        <v>2</v>
      </c>
      <c r="E3397" t="s">
        <v>313</v>
      </c>
      <c r="F3397" t="s">
        <v>313</v>
      </c>
      <c r="G3397" t="s">
        <v>721</v>
      </c>
      <c r="H3397">
        <v>3010650</v>
      </c>
      <c r="I3397" t="s">
        <v>42</v>
      </c>
      <c r="J3397">
        <v>50803</v>
      </c>
      <c r="K3397">
        <v>301</v>
      </c>
    </row>
    <row r="3398" spans="1:11" x14ac:dyDescent="0.25">
      <c r="A3398" t="s">
        <v>619</v>
      </c>
      <c r="B3398" t="s">
        <v>15</v>
      </c>
      <c r="C3398" t="s">
        <v>709</v>
      </c>
      <c r="F3398" t="s">
        <v>354</v>
      </c>
      <c r="G3398" t="s">
        <v>771</v>
      </c>
      <c r="H3398">
        <v>5010800</v>
      </c>
      <c r="I3398" t="s">
        <v>156</v>
      </c>
      <c r="J3398">
        <v>50805</v>
      </c>
      <c r="K3398">
        <v>365</v>
      </c>
    </row>
    <row r="3399" spans="1:11" x14ac:dyDescent="0.25">
      <c r="A3399" t="s">
        <v>562</v>
      </c>
      <c r="B3399" t="s">
        <v>14</v>
      </c>
      <c r="C3399" t="s">
        <v>704</v>
      </c>
      <c r="F3399" t="s">
        <v>328</v>
      </c>
      <c r="G3399" t="s">
        <v>723</v>
      </c>
      <c r="H3399">
        <v>3070100</v>
      </c>
      <c r="I3399" t="s">
        <v>47</v>
      </c>
      <c r="J3399">
        <v>50803</v>
      </c>
      <c r="K3399">
        <v>421</v>
      </c>
    </row>
    <row r="3400" spans="1:11" x14ac:dyDescent="0.25">
      <c r="A3400" t="s">
        <v>562</v>
      </c>
      <c r="B3400" t="s">
        <v>14</v>
      </c>
      <c r="C3400" t="s">
        <v>709</v>
      </c>
      <c r="F3400" t="s">
        <v>300</v>
      </c>
      <c r="G3400" t="s">
        <v>724</v>
      </c>
      <c r="H3400">
        <v>3050600</v>
      </c>
      <c r="I3400" t="s">
        <v>25</v>
      </c>
      <c r="J3400">
        <v>50803</v>
      </c>
      <c r="K3400">
        <v>447</v>
      </c>
    </row>
    <row r="3401" spans="1:11" x14ac:dyDescent="0.25">
      <c r="A3401" t="s">
        <v>562</v>
      </c>
      <c r="B3401" t="s">
        <v>14</v>
      </c>
      <c r="C3401" t="s">
        <v>709</v>
      </c>
      <c r="F3401" t="s">
        <v>304</v>
      </c>
      <c r="G3401" t="s">
        <v>732</v>
      </c>
      <c r="H3401">
        <v>3050000</v>
      </c>
      <c r="I3401" t="s">
        <v>29</v>
      </c>
      <c r="J3401">
        <v>50803</v>
      </c>
      <c r="K3401">
        <v>371</v>
      </c>
    </row>
    <row r="3402" spans="1:11" x14ac:dyDescent="0.25">
      <c r="A3402" t="s">
        <v>505</v>
      </c>
      <c r="B3402" t="s">
        <v>13</v>
      </c>
      <c r="C3402" t="s">
        <v>709</v>
      </c>
      <c r="F3402" t="s">
        <v>324</v>
      </c>
      <c r="G3402" t="s">
        <v>715</v>
      </c>
      <c r="H3402">
        <v>1010200</v>
      </c>
      <c r="I3402" t="s">
        <v>161</v>
      </c>
      <c r="J3402">
        <v>50801</v>
      </c>
      <c r="K3402">
        <v>365</v>
      </c>
    </row>
    <row r="3403" spans="1:11" x14ac:dyDescent="0.25">
      <c r="A3403" t="s">
        <v>458</v>
      </c>
      <c r="B3403" t="s">
        <v>11</v>
      </c>
      <c r="C3403" t="s">
        <v>709</v>
      </c>
      <c r="F3403" t="s">
        <v>324</v>
      </c>
      <c r="G3403" t="s">
        <v>715</v>
      </c>
      <c r="H3403">
        <v>2010750</v>
      </c>
      <c r="I3403" t="s">
        <v>140</v>
      </c>
      <c r="J3403">
        <v>50802</v>
      </c>
      <c r="K3403">
        <v>365</v>
      </c>
    </row>
    <row r="3404" spans="1:11" x14ac:dyDescent="0.25">
      <c r="A3404" t="s">
        <v>458</v>
      </c>
      <c r="B3404" t="s">
        <v>11</v>
      </c>
      <c r="C3404" t="s">
        <v>709</v>
      </c>
      <c r="F3404" t="s">
        <v>324</v>
      </c>
      <c r="G3404" t="s">
        <v>715</v>
      </c>
      <c r="H3404">
        <v>2010350</v>
      </c>
      <c r="I3404" t="s">
        <v>103</v>
      </c>
      <c r="J3404">
        <v>50802</v>
      </c>
      <c r="K3404">
        <v>365</v>
      </c>
    </row>
    <row r="3405" spans="1:11" x14ac:dyDescent="0.25">
      <c r="A3405" t="s">
        <v>619</v>
      </c>
      <c r="B3405" t="s">
        <v>15</v>
      </c>
      <c r="C3405" t="s">
        <v>709</v>
      </c>
      <c r="F3405" t="s">
        <v>324</v>
      </c>
      <c r="G3405" t="s">
        <v>715</v>
      </c>
      <c r="H3405">
        <v>5010750</v>
      </c>
      <c r="I3405" t="s">
        <v>140</v>
      </c>
      <c r="J3405">
        <v>50805</v>
      </c>
      <c r="K3405">
        <v>365</v>
      </c>
    </row>
    <row r="3406" spans="1:11" x14ac:dyDescent="0.25">
      <c r="A3406" t="s">
        <v>677</v>
      </c>
      <c r="B3406" t="s">
        <v>21</v>
      </c>
      <c r="C3406" t="s">
        <v>709</v>
      </c>
      <c r="F3406" t="s">
        <v>300</v>
      </c>
      <c r="G3406" t="s">
        <v>724</v>
      </c>
      <c r="H3406">
        <v>7050700</v>
      </c>
      <c r="I3406" t="s">
        <v>186</v>
      </c>
      <c r="J3406">
        <v>50807</v>
      </c>
      <c r="K3406">
        <v>447</v>
      </c>
    </row>
    <row r="3407" spans="1:11" x14ac:dyDescent="0.25">
      <c r="A3407" t="s">
        <v>189</v>
      </c>
      <c r="B3407" t="s">
        <v>2</v>
      </c>
      <c r="C3407" t="s">
        <v>704</v>
      </c>
      <c r="F3407" t="s">
        <v>202</v>
      </c>
      <c r="G3407" t="s">
        <v>1004</v>
      </c>
      <c r="H3407">
        <v>20000</v>
      </c>
      <c r="I3407" t="s">
        <v>39</v>
      </c>
      <c r="J3407">
        <v>50800</v>
      </c>
      <c r="K3407">
        <v>110</v>
      </c>
    </row>
    <row r="3408" spans="1:11" x14ac:dyDescent="0.25">
      <c r="A3408" t="s">
        <v>638</v>
      </c>
      <c r="B3408" t="s">
        <v>17</v>
      </c>
      <c r="C3408" t="s">
        <v>709</v>
      </c>
      <c r="F3408" t="s">
        <v>300</v>
      </c>
      <c r="G3408" t="s">
        <v>724</v>
      </c>
      <c r="H3408">
        <v>4050600</v>
      </c>
      <c r="I3408" t="s">
        <v>25</v>
      </c>
      <c r="J3408">
        <v>50804</v>
      </c>
      <c r="K3408">
        <v>447</v>
      </c>
    </row>
    <row r="3409" spans="1:11" x14ac:dyDescent="0.25">
      <c r="A3409" t="s">
        <v>505</v>
      </c>
      <c r="B3409" t="s">
        <v>13</v>
      </c>
      <c r="C3409" t="s">
        <v>709</v>
      </c>
      <c r="F3409" t="s">
        <v>279</v>
      </c>
      <c r="G3409" t="s">
        <v>739</v>
      </c>
      <c r="H3409">
        <v>1070400</v>
      </c>
      <c r="I3409" t="s">
        <v>153</v>
      </c>
      <c r="J3409">
        <v>50801</v>
      </c>
      <c r="K3409">
        <v>721</v>
      </c>
    </row>
    <row r="3410" spans="1:11" x14ac:dyDescent="0.25">
      <c r="A3410" t="s">
        <v>677</v>
      </c>
      <c r="B3410" t="s">
        <v>21</v>
      </c>
      <c r="C3410" t="s">
        <v>709</v>
      </c>
      <c r="F3410" t="s">
        <v>304</v>
      </c>
      <c r="G3410" t="s">
        <v>732</v>
      </c>
      <c r="H3410">
        <v>7050000</v>
      </c>
      <c r="I3410" t="s">
        <v>29</v>
      </c>
      <c r="J3410">
        <v>50807</v>
      </c>
      <c r="K3410">
        <v>371</v>
      </c>
    </row>
    <row r="3411" spans="1:11" x14ac:dyDescent="0.25">
      <c r="A3411" t="s">
        <v>638</v>
      </c>
      <c r="B3411" t="s">
        <v>17</v>
      </c>
      <c r="C3411" t="s">
        <v>709</v>
      </c>
      <c r="F3411" t="s">
        <v>300</v>
      </c>
      <c r="G3411" t="s">
        <v>724</v>
      </c>
      <c r="H3411">
        <v>4010700</v>
      </c>
      <c r="I3411" t="s">
        <v>119</v>
      </c>
      <c r="J3411">
        <v>50804</v>
      </c>
      <c r="K3411">
        <v>447</v>
      </c>
    </row>
    <row r="3412" spans="1:11" x14ac:dyDescent="0.25">
      <c r="A3412" t="s">
        <v>562</v>
      </c>
      <c r="B3412" t="s">
        <v>14</v>
      </c>
      <c r="C3412" t="s">
        <v>704</v>
      </c>
      <c r="F3412" t="s">
        <v>583</v>
      </c>
      <c r="G3412" t="s">
        <v>1005</v>
      </c>
      <c r="H3412">
        <v>3000200</v>
      </c>
      <c r="I3412" t="s">
        <v>102</v>
      </c>
      <c r="J3412">
        <v>50803</v>
      </c>
      <c r="K3412">
        <v>415</v>
      </c>
    </row>
    <row r="3413" spans="1:11" x14ac:dyDescent="0.25">
      <c r="A3413" t="s">
        <v>638</v>
      </c>
      <c r="B3413" t="s">
        <v>17</v>
      </c>
      <c r="C3413" t="s">
        <v>704</v>
      </c>
      <c r="F3413" t="s">
        <v>370</v>
      </c>
      <c r="G3413" t="s">
        <v>370</v>
      </c>
      <c r="H3413">
        <v>4070300</v>
      </c>
      <c r="I3413" t="s">
        <v>112</v>
      </c>
      <c r="J3413">
        <v>50804</v>
      </c>
      <c r="K3413">
        <v>811</v>
      </c>
    </row>
    <row r="3414" spans="1:11" x14ac:dyDescent="0.25">
      <c r="A3414" t="s">
        <v>638</v>
      </c>
      <c r="B3414" t="s">
        <v>17</v>
      </c>
      <c r="C3414" t="s">
        <v>704</v>
      </c>
      <c r="F3414" t="s">
        <v>371</v>
      </c>
      <c r="G3414" t="s">
        <v>371</v>
      </c>
      <c r="H3414">
        <v>4070300</v>
      </c>
      <c r="I3414" t="s">
        <v>112</v>
      </c>
      <c r="J3414">
        <v>50804</v>
      </c>
      <c r="K3414">
        <v>811</v>
      </c>
    </row>
    <row r="3415" spans="1:11" x14ac:dyDescent="0.25">
      <c r="A3415" t="s">
        <v>562</v>
      </c>
      <c r="B3415" t="s">
        <v>14</v>
      </c>
      <c r="C3415" t="s">
        <v>709</v>
      </c>
      <c r="F3415" t="s">
        <v>304</v>
      </c>
      <c r="G3415" t="s">
        <v>732</v>
      </c>
      <c r="H3415">
        <v>3050000</v>
      </c>
      <c r="I3415" t="s">
        <v>29</v>
      </c>
      <c r="J3415">
        <v>50803</v>
      </c>
      <c r="K3415">
        <v>371</v>
      </c>
    </row>
    <row r="3416" spans="1:11" x14ac:dyDescent="0.25">
      <c r="A3416" t="s">
        <v>638</v>
      </c>
      <c r="B3416" t="s">
        <v>17</v>
      </c>
      <c r="C3416" t="s">
        <v>704</v>
      </c>
      <c r="F3416" t="s">
        <v>569</v>
      </c>
      <c r="G3416" t="s">
        <v>742</v>
      </c>
      <c r="H3416">
        <v>4070500</v>
      </c>
      <c r="I3416" t="s">
        <v>149</v>
      </c>
      <c r="J3416">
        <v>50804</v>
      </c>
      <c r="K3416">
        <v>421</v>
      </c>
    </row>
    <row r="3417" spans="1:11" x14ac:dyDescent="0.25">
      <c r="A3417" t="s">
        <v>638</v>
      </c>
      <c r="B3417" t="s">
        <v>17</v>
      </c>
      <c r="C3417" t="s">
        <v>709</v>
      </c>
      <c r="F3417" t="s">
        <v>304</v>
      </c>
      <c r="G3417" t="s">
        <v>732</v>
      </c>
      <c r="H3417">
        <v>4050000</v>
      </c>
      <c r="I3417" t="s">
        <v>29</v>
      </c>
      <c r="J3417">
        <v>50804</v>
      </c>
      <c r="K3417">
        <v>371</v>
      </c>
    </row>
    <row r="3418" spans="1:11" x14ac:dyDescent="0.25">
      <c r="A3418" t="s">
        <v>505</v>
      </c>
      <c r="B3418" t="s">
        <v>13</v>
      </c>
      <c r="C3418" t="s">
        <v>704</v>
      </c>
      <c r="F3418" t="s">
        <v>473</v>
      </c>
      <c r="G3418" t="s">
        <v>473</v>
      </c>
      <c r="H3418">
        <v>1070100</v>
      </c>
      <c r="I3418" t="s">
        <v>47</v>
      </c>
      <c r="J3418">
        <v>50801</v>
      </c>
      <c r="K3418">
        <v>441</v>
      </c>
    </row>
    <row r="3419" spans="1:11" x14ac:dyDescent="0.25">
      <c r="A3419" t="s">
        <v>638</v>
      </c>
      <c r="B3419" t="s">
        <v>17</v>
      </c>
      <c r="C3419" t="s">
        <v>709</v>
      </c>
      <c r="F3419" t="s">
        <v>324</v>
      </c>
      <c r="G3419" t="s">
        <v>715</v>
      </c>
      <c r="H3419">
        <v>4010650</v>
      </c>
      <c r="I3419" t="s">
        <v>42</v>
      </c>
      <c r="J3419">
        <v>50804</v>
      </c>
      <c r="K3419">
        <v>365</v>
      </c>
    </row>
    <row r="3420" spans="1:11" x14ac:dyDescent="0.25">
      <c r="A3420" t="s">
        <v>562</v>
      </c>
      <c r="B3420" t="s">
        <v>14</v>
      </c>
      <c r="C3420" t="s">
        <v>704</v>
      </c>
      <c r="F3420" t="s">
        <v>312</v>
      </c>
      <c r="G3420" t="s">
        <v>312</v>
      </c>
      <c r="H3420">
        <v>3061500</v>
      </c>
      <c r="I3420" t="s">
        <v>30</v>
      </c>
      <c r="J3420">
        <v>50803</v>
      </c>
      <c r="K3420">
        <v>441</v>
      </c>
    </row>
    <row r="3421" spans="1:11" x14ac:dyDescent="0.25">
      <c r="A3421" t="s">
        <v>677</v>
      </c>
      <c r="B3421" t="s">
        <v>21</v>
      </c>
      <c r="C3421" t="s">
        <v>709</v>
      </c>
      <c r="F3421" t="s">
        <v>456</v>
      </c>
      <c r="G3421" t="s">
        <v>786</v>
      </c>
      <c r="H3421">
        <v>7021650</v>
      </c>
      <c r="I3421" t="s">
        <v>138</v>
      </c>
      <c r="J3421">
        <v>50807</v>
      </c>
      <c r="K3421">
        <v>437</v>
      </c>
    </row>
    <row r="3422" spans="1:11" x14ac:dyDescent="0.25">
      <c r="A3422" t="s">
        <v>458</v>
      </c>
      <c r="B3422" t="s">
        <v>11</v>
      </c>
      <c r="C3422" t="s">
        <v>704</v>
      </c>
      <c r="F3422" t="s">
        <v>381</v>
      </c>
      <c r="G3422" t="s">
        <v>799</v>
      </c>
      <c r="H3422">
        <v>2000100</v>
      </c>
      <c r="I3422" t="s">
        <v>128</v>
      </c>
      <c r="J3422">
        <v>50802</v>
      </c>
      <c r="K3422">
        <v>110</v>
      </c>
    </row>
    <row r="3423" spans="1:11" x14ac:dyDescent="0.25">
      <c r="A3423" t="s">
        <v>505</v>
      </c>
      <c r="B3423" t="s">
        <v>13</v>
      </c>
      <c r="C3423" t="s">
        <v>704</v>
      </c>
      <c r="F3423" t="s">
        <v>352</v>
      </c>
      <c r="G3423" t="s">
        <v>926</v>
      </c>
      <c r="H3423">
        <v>1061000</v>
      </c>
      <c r="I3423" t="s">
        <v>164</v>
      </c>
      <c r="J3423">
        <v>50801</v>
      </c>
      <c r="K3423">
        <v>441</v>
      </c>
    </row>
    <row r="3424" spans="1:11" x14ac:dyDescent="0.25">
      <c r="A3424" t="s">
        <v>677</v>
      </c>
      <c r="B3424" t="s">
        <v>21</v>
      </c>
      <c r="C3424" t="s">
        <v>709</v>
      </c>
      <c r="F3424" t="s">
        <v>457</v>
      </c>
      <c r="G3424" t="s">
        <v>829</v>
      </c>
      <c r="H3424">
        <v>7050800</v>
      </c>
      <c r="I3424" t="s">
        <v>118</v>
      </c>
      <c r="J3424">
        <v>50807</v>
      </c>
      <c r="K3424">
        <v>437</v>
      </c>
    </row>
    <row r="3425" spans="1:11" x14ac:dyDescent="0.25">
      <c r="A3425" t="s">
        <v>458</v>
      </c>
      <c r="B3425" t="s">
        <v>11</v>
      </c>
      <c r="C3425" t="s">
        <v>704</v>
      </c>
      <c r="F3425" t="s">
        <v>148</v>
      </c>
      <c r="G3425" t="s">
        <v>760</v>
      </c>
      <c r="H3425">
        <v>2061400</v>
      </c>
      <c r="I3425" t="s">
        <v>148</v>
      </c>
      <c r="J3425">
        <v>50802</v>
      </c>
      <c r="K3425">
        <v>110</v>
      </c>
    </row>
    <row r="3426" spans="1:11" x14ac:dyDescent="0.25">
      <c r="A3426" t="s">
        <v>505</v>
      </c>
      <c r="B3426" t="s">
        <v>13</v>
      </c>
      <c r="C3426" t="s">
        <v>709</v>
      </c>
      <c r="F3426" t="s">
        <v>361</v>
      </c>
      <c r="G3426" t="s">
        <v>857</v>
      </c>
      <c r="H3426">
        <v>1061700</v>
      </c>
      <c r="I3426" t="s">
        <v>86</v>
      </c>
      <c r="J3426">
        <v>50801</v>
      </c>
      <c r="K3426">
        <v>621</v>
      </c>
    </row>
    <row r="3427" spans="1:11" x14ac:dyDescent="0.25">
      <c r="A3427" t="s">
        <v>638</v>
      </c>
      <c r="B3427" t="s">
        <v>17</v>
      </c>
      <c r="C3427" t="s">
        <v>709</v>
      </c>
      <c r="F3427" t="s">
        <v>300</v>
      </c>
      <c r="G3427" t="s">
        <v>724</v>
      </c>
      <c r="H3427">
        <v>4010150</v>
      </c>
      <c r="I3427" t="s">
        <v>79</v>
      </c>
      <c r="J3427">
        <v>50804</v>
      </c>
      <c r="K3427">
        <v>447</v>
      </c>
    </row>
    <row r="3428" spans="1:11" x14ac:dyDescent="0.25">
      <c r="A3428" t="s">
        <v>638</v>
      </c>
      <c r="B3428" t="s">
        <v>17</v>
      </c>
      <c r="C3428" t="s">
        <v>709</v>
      </c>
      <c r="F3428" t="s">
        <v>311</v>
      </c>
      <c r="G3428" t="s">
        <v>765</v>
      </c>
      <c r="H3428">
        <v>4050000</v>
      </c>
      <c r="I3428" t="s">
        <v>29</v>
      </c>
      <c r="J3428">
        <v>50804</v>
      </c>
      <c r="K3428">
        <v>447</v>
      </c>
    </row>
    <row r="3429" spans="1:11" x14ac:dyDescent="0.25">
      <c r="A3429" t="s">
        <v>562</v>
      </c>
      <c r="B3429" t="s">
        <v>14</v>
      </c>
      <c r="C3429" t="s">
        <v>709</v>
      </c>
      <c r="F3429" t="s">
        <v>304</v>
      </c>
      <c r="G3429" t="s">
        <v>732</v>
      </c>
      <c r="H3429">
        <v>3050000</v>
      </c>
      <c r="I3429" t="s">
        <v>29</v>
      </c>
      <c r="J3429">
        <v>50803</v>
      </c>
      <c r="K3429">
        <v>371</v>
      </c>
    </row>
    <row r="3430" spans="1:11" x14ac:dyDescent="0.25">
      <c r="A3430" t="s">
        <v>298</v>
      </c>
      <c r="B3430" t="s">
        <v>9</v>
      </c>
      <c r="C3430" t="s">
        <v>709</v>
      </c>
      <c r="F3430" t="s">
        <v>279</v>
      </c>
      <c r="G3430" t="s">
        <v>739</v>
      </c>
      <c r="H3430">
        <v>6070400</v>
      </c>
      <c r="I3430" t="s">
        <v>153</v>
      </c>
      <c r="J3430">
        <v>50806</v>
      </c>
      <c r="K3430">
        <v>721</v>
      </c>
    </row>
    <row r="3431" spans="1:11" x14ac:dyDescent="0.25">
      <c r="A3431" t="s">
        <v>298</v>
      </c>
      <c r="B3431" t="s">
        <v>9</v>
      </c>
      <c r="C3431" t="s">
        <v>709</v>
      </c>
      <c r="F3431" t="s">
        <v>300</v>
      </c>
      <c r="G3431" t="s">
        <v>724</v>
      </c>
      <c r="H3431">
        <v>6050600</v>
      </c>
      <c r="I3431" t="s">
        <v>25</v>
      </c>
      <c r="J3431">
        <v>50806</v>
      </c>
      <c r="K3431">
        <v>447</v>
      </c>
    </row>
    <row r="3432" spans="1:11" x14ac:dyDescent="0.25">
      <c r="A3432" t="s">
        <v>677</v>
      </c>
      <c r="B3432" t="s">
        <v>21</v>
      </c>
      <c r="C3432" t="s">
        <v>709</v>
      </c>
      <c r="F3432" t="s">
        <v>308</v>
      </c>
      <c r="G3432" t="s">
        <v>747</v>
      </c>
      <c r="H3432">
        <v>7050000</v>
      </c>
      <c r="I3432" t="s">
        <v>29</v>
      </c>
      <c r="J3432">
        <v>50807</v>
      </c>
      <c r="K3432">
        <v>437</v>
      </c>
    </row>
    <row r="3433" spans="1:11" x14ac:dyDescent="0.25">
      <c r="A3433" t="s">
        <v>619</v>
      </c>
      <c r="B3433" t="s">
        <v>15</v>
      </c>
      <c r="C3433" t="s">
        <v>704</v>
      </c>
      <c r="F3433" t="s">
        <v>349</v>
      </c>
      <c r="G3433" t="s">
        <v>839</v>
      </c>
      <c r="H3433">
        <v>5061200</v>
      </c>
      <c r="I3433" t="s">
        <v>147</v>
      </c>
      <c r="J3433">
        <v>50805</v>
      </c>
      <c r="K3433">
        <v>441</v>
      </c>
    </row>
    <row r="3434" spans="1:11" x14ac:dyDescent="0.25">
      <c r="A3434" t="s">
        <v>298</v>
      </c>
      <c r="B3434" t="s">
        <v>9</v>
      </c>
      <c r="C3434" t="s">
        <v>704</v>
      </c>
      <c r="F3434" t="s">
        <v>331</v>
      </c>
      <c r="G3434" t="s">
        <v>884</v>
      </c>
      <c r="H3434">
        <v>6070100</v>
      </c>
      <c r="I3434" t="s">
        <v>47</v>
      </c>
      <c r="J3434">
        <v>50806</v>
      </c>
      <c r="K3434">
        <v>441</v>
      </c>
    </row>
    <row r="3435" spans="1:11" x14ac:dyDescent="0.25">
      <c r="A3435" t="s">
        <v>298</v>
      </c>
      <c r="B3435" t="s">
        <v>9</v>
      </c>
      <c r="C3435" t="s">
        <v>704</v>
      </c>
      <c r="F3435" t="s">
        <v>350</v>
      </c>
      <c r="G3435" t="s">
        <v>731</v>
      </c>
      <c r="H3435">
        <v>6060000</v>
      </c>
      <c r="I3435" t="s">
        <v>68</v>
      </c>
      <c r="J3435">
        <v>50806</v>
      </c>
      <c r="K3435">
        <v>110</v>
      </c>
    </row>
    <row r="3436" spans="1:11" x14ac:dyDescent="0.25">
      <c r="A3436" t="s">
        <v>619</v>
      </c>
      <c r="B3436" t="s">
        <v>15</v>
      </c>
      <c r="C3436" t="s">
        <v>709</v>
      </c>
      <c r="F3436" t="s">
        <v>300</v>
      </c>
      <c r="G3436" t="s">
        <v>724</v>
      </c>
      <c r="H3436">
        <v>5050600</v>
      </c>
      <c r="I3436" t="s">
        <v>25</v>
      </c>
      <c r="J3436">
        <v>50805</v>
      </c>
      <c r="K3436">
        <v>447</v>
      </c>
    </row>
    <row r="3437" spans="1:11" x14ac:dyDescent="0.25">
      <c r="A3437" t="s">
        <v>505</v>
      </c>
      <c r="B3437" t="s">
        <v>13</v>
      </c>
      <c r="C3437" t="s">
        <v>704</v>
      </c>
      <c r="F3437" t="s">
        <v>537</v>
      </c>
      <c r="G3437" t="s">
        <v>1006</v>
      </c>
      <c r="H3437">
        <v>23006</v>
      </c>
      <c r="I3437" t="s">
        <v>136</v>
      </c>
      <c r="J3437">
        <v>50800</v>
      </c>
      <c r="K3437">
        <v>415</v>
      </c>
    </row>
    <row r="3438" spans="1:11" x14ac:dyDescent="0.25">
      <c r="A3438" t="s">
        <v>638</v>
      </c>
      <c r="B3438" t="s">
        <v>17</v>
      </c>
      <c r="C3438" t="s">
        <v>709</v>
      </c>
      <c r="F3438" t="s">
        <v>323</v>
      </c>
      <c r="G3438" t="s">
        <v>776</v>
      </c>
      <c r="H3438">
        <v>4020300</v>
      </c>
      <c r="I3438" t="s">
        <v>75</v>
      </c>
      <c r="J3438">
        <v>50804</v>
      </c>
      <c r="K3438">
        <v>361</v>
      </c>
    </row>
    <row r="3439" spans="1:11" x14ac:dyDescent="0.25">
      <c r="A3439" t="s">
        <v>638</v>
      </c>
      <c r="B3439" t="s">
        <v>17</v>
      </c>
      <c r="C3439" t="s">
        <v>704</v>
      </c>
      <c r="F3439" t="s">
        <v>307</v>
      </c>
      <c r="G3439" t="s">
        <v>706</v>
      </c>
      <c r="H3439">
        <v>4050000</v>
      </c>
      <c r="I3439" t="s">
        <v>29</v>
      </c>
      <c r="J3439">
        <v>50804</v>
      </c>
      <c r="K3439">
        <v>421</v>
      </c>
    </row>
    <row r="3440" spans="1:11" x14ac:dyDescent="0.25">
      <c r="A3440" t="s">
        <v>458</v>
      </c>
      <c r="B3440" t="s">
        <v>11</v>
      </c>
      <c r="C3440" t="s">
        <v>704</v>
      </c>
      <c r="F3440" t="s">
        <v>368</v>
      </c>
      <c r="G3440" t="s">
        <v>737</v>
      </c>
      <c r="H3440">
        <v>2070300</v>
      </c>
      <c r="I3440" t="s">
        <v>112</v>
      </c>
      <c r="J3440">
        <v>50802</v>
      </c>
      <c r="K3440">
        <v>811</v>
      </c>
    </row>
    <row r="3441" spans="1:11" x14ac:dyDescent="0.25">
      <c r="A3441" t="s">
        <v>638</v>
      </c>
      <c r="B3441" t="s">
        <v>17</v>
      </c>
      <c r="C3441" t="s">
        <v>709</v>
      </c>
      <c r="F3441" t="s">
        <v>324</v>
      </c>
      <c r="G3441" t="s">
        <v>715</v>
      </c>
      <c r="H3441">
        <v>4010800</v>
      </c>
      <c r="I3441" t="s">
        <v>156</v>
      </c>
      <c r="J3441">
        <v>50804</v>
      </c>
      <c r="K3441">
        <v>365</v>
      </c>
    </row>
    <row r="3442" spans="1:11" x14ac:dyDescent="0.25">
      <c r="A3442" t="s">
        <v>505</v>
      </c>
      <c r="B3442" t="s">
        <v>13</v>
      </c>
      <c r="C3442" t="s">
        <v>709</v>
      </c>
      <c r="F3442" t="s">
        <v>279</v>
      </c>
      <c r="G3442" t="s">
        <v>739</v>
      </c>
      <c r="H3442">
        <v>1070400</v>
      </c>
      <c r="I3442" t="s">
        <v>153</v>
      </c>
      <c r="J3442">
        <v>50801</v>
      </c>
      <c r="K3442">
        <v>721</v>
      </c>
    </row>
    <row r="3443" spans="1:11" x14ac:dyDescent="0.25">
      <c r="A3443" t="s">
        <v>458</v>
      </c>
      <c r="B3443" t="s">
        <v>11</v>
      </c>
      <c r="C3443" t="s">
        <v>709</v>
      </c>
      <c r="F3443" t="s">
        <v>353</v>
      </c>
      <c r="G3443" t="s">
        <v>788</v>
      </c>
      <c r="H3443">
        <v>2063600</v>
      </c>
      <c r="I3443" t="s">
        <v>71</v>
      </c>
      <c r="J3443">
        <v>50802</v>
      </c>
      <c r="K3443">
        <v>447</v>
      </c>
    </row>
    <row r="3444" spans="1:11" x14ac:dyDescent="0.25">
      <c r="A3444" t="s">
        <v>677</v>
      </c>
      <c r="B3444" t="s">
        <v>21</v>
      </c>
      <c r="C3444" t="s">
        <v>709</v>
      </c>
      <c r="F3444" t="s">
        <v>309</v>
      </c>
      <c r="G3444" t="s">
        <v>761</v>
      </c>
      <c r="H3444">
        <v>7061000</v>
      </c>
      <c r="I3444" t="s">
        <v>164</v>
      </c>
      <c r="J3444">
        <v>50807</v>
      </c>
      <c r="K3444">
        <v>437</v>
      </c>
    </row>
    <row r="3445" spans="1:11" x14ac:dyDescent="0.25">
      <c r="A3445" t="s">
        <v>638</v>
      </c>
      <c r="B3445" t="s">
        <v>17</v>
      </c>
      <c r="C3445" t="s">
        <v>709</v>
      </c>
      <c r="F3445" t="s">
        <v>300</v>
      </c>
      <c r="G3445" t="s">
        <v>724</v>
      </c>
      <c r="H3445">
        <v>4010700</v>
      </c>
      <c r="I3445" t="s">
        <v>119</v>
      </c>
      <c r="J3445">
        <v>50804</v>
      </c>
      <c r="K3445">
        <v>447</v>
      </c>
    </row>
    <row r="3446" spans="1:11" x14ac:dyDescent="0.25">
      <c r="A3446" t="s">
        <v>677</v>
      </c>
      <c r="B3446" t="s">
        <v>21</v>
      </c>
      <c r="C3446" t="s">
        <v>709</v>
      </c>
      <c r="F3446" t="s">
        <v>361</v>
      </c>
      <c r="G3446" t="s">
        <v>857</v>
      </c>
      <c r="H3446">
        <v>7061700</v>
      </c>
      <c r="I3446" t="s">
        <v>86</v>
      </c>
      <c r="J3446">
        <v>50807</v>
      </c>
      <c r="K3446">
        <v>621</v>
      </c>
    </row>
    <row r="3447" spans="1:11" x14ac:dyDescent="0.25">
      <c r="A3447" t="s">
        <v>672</v>
      </c>
      <c r="B3447" t="s">
        <v>18</v>
      </c>
      <c r="C3447" t="s">
        <v>709</v>
      </c>
      <c r="F3447" t="s">
        <v>674</v>
      </c>
      <c r="G3447" t="s">
        <v>872</v>
      </c>
      <c r="H3447">
        <v>1240100</v>
      </c>
      <c r="I3447" t="s">
        <v>181</v>
      </c>
      <c r="J3447">
        <v>50801</v>
      </c>
      <c r="K3447">
        <v>611</v>
      </c>
    </row>
    <row r="3448" spans="1:11" x14ac:dyDescent="0.25">
      <c r="A3448" t="s">
        <v>458</v>
      </c>
      <c r="B3448" t="s">
        <v>11</v>
      </c>
      <c r="C3448" t="s">
        <v>709</v>
      </c>
      <c r="F3448" t="s">
        <v>456</v>
      </c>
      <c r="G3448" t="s">
        <v>786</v>
      </c>
      <c r="H3448">
        <v>2010350</v>
      </c>
      <c r="I3448" t="s">
        <v>103</v>
      </c>
      <c r="J3448">
        <v>50802</v>
      </c>
      <c r="K3448">
        <v>437</v>
      </c>
    </row>
    <row r="3449" spans="1:11" x14ac:dyDescent="0.25">
      <c r="A3449" t="s">
        <v>638</v>
      </c>
      <c r="B3449" t="s">
        <v>17</v>
      </c>
      <c r="C3449" t="s">
        <v>709</v>
      </c>
      <c r="F3449" t="s">
        <v>300</v>
      </c>
      <c r="G3449" t="s">
        <v>724</v>
      </c>
      <c r="H3449">
        <v>4000450</v>
      </c>
      <c r="I3449" t="s">
        <v>179</v>
      </c>
      <c r="J3449">
        <v>50804</v>
      </c>
      <c r="K3449">
        <v>447</v>
      </c>
    </row>
    <row r="3450" spans="1:11" x14ac:dyDescent="0.25">
      <c r="A3450" t="s">
        <v>505</v>
      </c>
      <c r="B3450" t="s">
        <v>13</v>
      </c>
      <c r="C3450" t="s">
        <v>704</v>
      </c>
      <c r="F3450" t="s">
        <v>523</v>
      </c>
      <c r="G3450" t="s">
        <v>974</v>
      </c>
      <c r="H3450">
        <v>1060000</v>
      </c>
      <c r="I3450" t="s">
        <v>68</v>
      </c>
      <c r="J3450">
        <v>50801</v>
      </c>
      <c r="K3450">
        <v>441</v>
      </c>
    </row>
    <row r="3451" spans="1:11" x14ac:dyDescent="0.25">
      <c r="A3451" t="s">
        <v>505</v>
      </c>
      <c r="B3451" t="s">
        <v>13</v>
      </c>
      <c r="C3451" t="s">
        <v>704</v>
      </c>
      <c r="F3451" t="s">
        <v>333</v>
      </c>
      <c r="G3451" t="s">
        <v>769</v>
      </c>
      <c r="H3451">
        <v>1065000</v>
      </c>
      <c r="I3451" t="s">
        <v>54</v>
      </c>
      <c r="J3451">
        <v>50801</v>
      </c>
      <c r="K3451">
        <v>441</v>
      </c>
    </row>
    <row r="3452" spans="1:11" x14ac:dyDescent="0.25">
      <c r="A3452" t="s">
        <v>505</v>
      </c>
      <c r="B3452" t="s">
        <v>13</v>
      </c>
      <c r="C3452" t="s">
        <v>709</v>
      </c>
      <c r="F3452" t="s">
        <v>508</v>
      </c>
      <c r="G3452" t="s">
        <v>902</v>
      </c>
      <c r="H3452">
        <v>1050600</v>
      </c>
      <c r="I3452" t="s">
        <v>25</v>
      </c>
      <c r="J3452">
        <v>50801</v>
      </c>
      <c r="K3452">
        <v>611</v>
      </c>
    </row>
    <row r="3453" spans="1:11" x14ac:dyDescent="0.25">
      <c r="A3453" t="s">
        <v>562</v>
      </c>
      <c r="B3453" t="s">
        <v>14</v>
      </c>
      <c r="C3453" t="s">
        <v>704</v>
      </c>
      <c r="F3453" t="s">
        <v>344</v>
      </c>
      <c r="G3453" t="s">
        <v>802</v>
      </c>
      <c r="H3453">
        <v>3020000</v>
      </c>
      <c r="I3453" t="s">
        <v>65</v>
      </c>
      <c r="J3453">
        <v>50803</v>
      </c>
      <c r="K3453">
        <v>441</v>
      </c>
    </row>
    <row r="3454" spans="1:11" x14ac:dyDescent="0.25">
      <c r="A3454" t="s">
        <v>619</v>
      </c>
      <c r="B3454" t="s">
        <v>15</v>
      </c>
      <c r="C3454" t="s">
        <v>704</v>
      </c>
      <c r="F3454" t="s">
        <v>592</v>
      </c>
      <c r="G3454" t="s">
        <v>977</v>
      </c>
      <c r="H3454">
        <v>5000100</v>
      </c>
      <c r="I3454" t="s">
        <v>128</v>
      </c>
      <c r="J3454">
        <v>50805</v>
      </c>
      <c r="K3454">
        <v>110</v>
      </c>
    </row>
    <row r="3455" spans="1:11" x14ac:dyDescent="0.25">
      <c r="A3455" t="s">
        <v>505</v>
      </c>
      <c r="B3455" t="s">
        <v>13</v>
      </c>
      <c r="C3455" t="s">
        <v>709</v>
      </c>
      <c r="F3455" t="s">
        <v>361</v>
      </c>
      <c r="G3455" t="s">
        <v>857</v>
      </c>
      <c r="H3455">
        <v>1061700</v>
      </c>
      <c r="I3455" t="s">
        <v>86</v>
      </c>
      <c r="J3455">
        <v>50801</v>
      </c>
      <c r="K3455">
        <v>621</v>
      </c>
    </row>
    <row r="3456" spans="1:11" x14ac:dyDescent="0.25">
      <c r="A3456" t="s">
        <v>677</v>
      </c>
      <c r="B3456" t="s">
        <v>21</v>
      </c>
      <c r="C3456" t="s">
        <v>709</v>
      </c>
      <c r="F3456" t="s">
        <v>300</v>
      </c>
      <c r="G3456" t="s">
        <v>724</v>
      </c>
      <c r="H3456">
        <v>7050600</v>
      </c>
      <c r="I3456" t="s">
        <v>25</v>
      </c>
      <c r="J3456">
        <v>50807</v>
      </c>
      <c r="K3456">
        <v>447</v>
      </c>
    </row>
    <row r="3457" spans="1:11" x14ac:dyDescent="0.25">
      <c r="A3457" t="s">
        <v>677</v>
      </c>
      <c r="B3457" t="s">
        <v>21</v>
      </c>
      <c r="C3457" t="s">
        <v>704</v>
      </c>
      <c r="F3457" t="s">
        <v>381</v>
      </c>
      <c r="G3457" t="s">
        <v>799</v>
      </c>
      <c r="H3457">
        <v>7000100</v>
      </c>
      <c r="I3457" t="s">
        <v>128</v>
      </c>
      <c r="J3457">
        <v>50807</v>
      </c>
      <c r="K3457">
        <v>110</v>
      </c>
    </row>
    <row r="3458" spans="1:11" x14ac:dyDescent="0.25">
      <c r="A3458" t="s">
        <v>677</v>
      </c>
      <c r="B3458" t="s">
        <v>21</v>
      </c>
      <c r="C3458" t="s">
        <v>709</v>
      </c>
      <c r="F3458" t="s">
        <v>341</v>
      </c>
      <c r="G3458" t="s">
        <v>716</v>
      </c>
      <c r="H3458">
        <v>7001700</v>
      </c>
      <c r="I3458" t="s">
        <v>61</v>
      </c>
      <c r="J3458">
        <v>50807</v>
      </c>
      <c r="K3458">
        <v>351</v>
      </c>
    </row>
    <row r="3459" spans="1:11" x14ac:dyDescent="0.25">
      <c r="A3459" t="s">
        <v>638</v>
      </c>
      <c r="B3459" t="s">
        <v>17</v>
      </c>
      <c r="C3459" t="s">
        <v>709</v>
      </c>
      <c r="F3459" t="s">
        <v>304</v>
      </c>
      <c r="G3459" t="s">
        <v>732</v>
      </c>
      <c r="H3459">
        <v>4050000</v>
      </c>
      <c r="I3459" t="s">
        <v>29</v>
      </c>
      <c r="J3459">
        <v>50804</v>
      </c>
      <c r="K3459">
        <v>371</v>
      </c>
    </row>
    <row r="3460" spans="1:11" x14ac:dyDescent="0.25">
      <c r="A3460" t="s">
        <v>458</v>
      </c>
      <c r="B3460" t="s">
        <v>11</v>
      </c>
      <c r="C3460" t="s">
        <v>709</v>
      </c>
      <c r="F3460" t="s">
        <v>315</v>
      </c>
      <c r="G3460" t="s">
        <v>755</v>
      </c>
      <c r="H3460">
        <v>2010350</v>
      </c>
      <c r="I3460" t="s">
        <v>103</v>
      </c>
      <c r="J3460">
        <v>50802</v>
      </c>
      <c r="K3460">
        <v>365</v>
      </c>
    </row>
    <row r="3461" spans="1:11" x14ac:dyDescent="0.25">
      <c r="A3461" t="s">
        <v>458</v>
      </c>
      <c r="B3461" t="s">
        <v>11</v>
      </c>
      <c r="C3461" t="s">
        <v>709</v>
      </c>
      <c r="F3461" t="s">
        <v>353</v>
      </c>
      <c r="G3461" t="s">
        <v>788</v>
      </c>
      <c r="H3461">
        <v>2063600</v>
      </c>
      <c r="I3461" t="s">
        <v>71</v>
      </c>
      <c r="J3461">
        <v>50802</v>
      </c>
      <c r="K3461">
        <v>447</v>
      </c>
    </row>
    <row r="3462" spans="1:11" x14ac:dyDescent="0.25">
      <c r="A3462" t="s">
        <v>562</v>
      </c>
      <c r="B3462" t="s">
        <v>14</v>
      </c>
      <c r="C3462" t="s">
        <v>709</v>
      </c>
      <c r="F3462" t="s">
        <v>278</v>
      </c>
      <c r="G3462" t="s">
        <v>736</v>
      </c>
      <c r="H3462">
        <v>3070400</v>
      </c>
      <c r="I3462" t="s">
        <v>153</v>
      </c>
      <c r="J3462">
        <v>50803</v>
      </c>
      <c r="K3462">
        <v>721</v>
      </c>
    </row>
    <row r="3463" spans="1:11" x14ac:dyDescent="0.25">
      <c r="A3463" t="s">
        <v>677</v>
      </c>
      <c r="B3463" t="s">
        <v>21</v>
      </c>
      <c r="C3463" t="s">
        <v>709</v>
      </c>
      <c r="F3463" t="s">
        <v>361</v>
      </c>
      <c r="G3463" t="s">
        <v>857</v>
      </c>
      <c r="H3463">
        <v>7061700</v>
      </c>
      <c r="I3463" t="s">
        <v>86</v>
      </c>
      <c r="J3463">
        <v>50807</v>
      </c>
      <c r="K3463">
        <v>621</v>
      </c>
    </row>
    <row r="3464" spans="1:11" x14ac:dyDescent="0.25">
      <c r="A3464" t="s">
        <v>505</v>
      </c>
      <c r="B3464" t="s">
        <v>13</v>
      </c>
      <c r="C3464" t="s">
        <v>709</v>
      </c>
      <c r="F3464" t="s">
        <v>544</v>
      </c>
      <c r="G3464" t="s">
        <v>910</v>
      </c>
      <c r="H3464">
        <v>1061200</v>
      </c>
      <c r="I3464" t="s">
        <v>147</v>
      </c>
      <c r="J3464">
        <v>50801</v>
      </c>
      <c r="K3464">
        <v>447</v>
      </c>
    </row>
    <row r="3465" spans="1:11" x14ac:dyDescent="0.25">
      <c r="A3465" t="s">
        <v>397</v>
      </c>
      <c r="B3465" t="s">
        <v>10</v>
      </c>
      <c r="C3465" t="s">
        <v>704</v>
      </c>
      <c r="F3465" t="s">
        <v>368</v>
      </c>
      <c r="G3465" t="s">
        <v>737</v>
      </c>
      <c r="H3465">
        <v>1070300</v>
      </c>
      <c r="I3465" t="s">
        <v>112</v>
      </c>
      <c r="J3465">
        <v>50801</v>
      </c>
      <c r="K3465">
        <v>811</v>
      </c>
    </row>
    <row r="3466" spans="1:11" x14ac:dyDescent="0.25">
      <c r="A3466" t="s">
        <v>619</v>
      </c>
      <c r="B3466" t="s">
        <v>15</v>
      </c>
      <c r="C3466" t="s">
        <v>704</v>
      </c>
      <c r="F3466" t="s">
        <v>312</v>
      </c>
      <c r="G3466" t="s">
        <v>312</v>
      </c>
      <c r="H3466">
        <v>5061500</v>
      </c>
      <c r="I3466" t="s">
        <v>30</v>
      </c>
      <c r="J3466">
        <v>50805</v>
      </c>
      <c r="K3466">
        <v>441</v>
      </c>
    </row>
    <row r="3467" spans="1:11" x14ac:dyDescent="0.25">
      <c r="A3467" t="s">
        <v>298</v>
      </c>
      <c r="B3467" t="s">
        <v>9</v>
      </c>
      <c r="C3467" t="s">
        <v>709</v>
      </c>
      <c r="F3467" t="s">
        <v>377</v>
      </c>
      <c r="G3467" t="s">
        <v>377</v>
      </c>
      <c r="H3467">
        <v>6031000</v>
      </c>
      <c r="I3467" t="s">
        <v>115</v>
      </c>
      <c r="J3467">
        <v>50806</v>
      </c>
      <c r="K3467">
        <v>355</v>
      </c>
    </row>
    <row r="3468" spans="1:11" x14ac:dyDescent="0.25">
      <c r="A3468" t="s">
        <v>458</v>
      </c>
      <c r="B3468" t="s">
        <v>11</v>
      </c>
      <c r="C3468" t="s">
        <v>704</v>
      </c>
      <c r="F3468" t="s">
        <v>312</v>
      </c>
      <c r="G3468" t="s">
        <v>312</v>
      </c>
      <c r="H3468">
        <v>2061500</v>
      </c>
      <c r="I3468" t="s">
        <v>30</v>
      </c>
      <c r="J3468">
        <v>50802</v>
      </c>
      <c r="K3468">
        <v>441</v>
      </c>
    </row>
    <row r="3469" spans="1:11" x14ac:dyDescent="0.25">
      <c r="A3469" t="s">
        <v>677</v>
      </c>
      <c r="B3469" t="s">
        <v>21</v>
      </c>
      <c r="C3469" t="s">
        <v>704</v>
      </c>
      <c r="F3469" t="s">
        <v>312</v>
      </c>
      <c r="G3469" t="s">
        <v>312</v>
      </c>
      <c r="H3469">
        <v>7061500</v>
      </c>
      <c r="I3469" t="s">
        <v>30</v>
      </c>
      <c r="J3469">
        <v>50807</v>
      </c>
      <c r="K3469">
        <v>441</v>
      </c>
    </row>
    <row r="3470" spans="1:11" x14ac:dyDescent="0.25">
      <c r="A3470" t="s">
        <v>458</v>
      </c>
      <c r="B3470" t="s">
        <v>11</v>
      </c>
      <c r="C3470" t="s">
        <v>704</v>
      </c>
      <c r="F3470" t="s">
        <v>312</v>
      </c>
      <c r="G3470" t="s">
        <v>312</v>
      </c>
      <c r="H3470">
        <v>2061500</v>
      </c>
      <c r="I3470" t="s">
        <v>30</v>
      </c>
      <c r="J3470">
        <v>50802</v>
      </c>
      <c r="K3470">
        <v>441</v>
      </c>
    </row>
    <row r="3471" spans="1:11" x14ac:dyDescent="0.25">
      <c r="A3471" t="s">
        <v>397</v>
      </c>
      <c r="B3471" t="s">
        <v>10</v>
      </c>
      <c r="C3471" t="s">
        <v>704</v>
      </c>
      <c r="F3471" t="s">
        <v>199</v>
      </c>
      <c r="G3471" t="s">
        <v>199</v>
      </c>
      <c r="H3471">
        <v>25002</v>
      </c>
      <c r="I3471" t="s">
        <v>178</v>
      </c>
      <c r="J3471">
        <v>50800</v>
      </c>
      <c r="K3471">
        <v>110</v>
      </c>
    </row>
    <row r="3472" spans="1:11" x14ac:dyDescent="0.25">
      <c r="A3472" t="s">
        <v>458</v>
      </c>
      <c r="B3472" t="s">
        <v>11</v>
      </c>
      <c r="C3472" t="s">
        <v>709</v>
      </c>
      <c r="F3472" t="s">
        <v>460</v>
      </c>
      <c r="G3472" t="s">
        <v>925</v>
      </c>
      <c r="H3472">
        <v>2050600</v>
      </c>
      <c r="I3472" t="s">
        <v>25</v>
      </c>
      <c r="J3472">
        <v>50802</v>
      </c>
      <c r="K3472">
        <v>611</v>
      </c>
    </row>
    <row r="3473" spans="1:11" x14ac:dyDescent="0.25">
      <c r="A3473" t="s">
        <v>562</v>
      </c>
      <c r="B3473" t="s">
        <v>14</v>
      </c>
      <c r="C3473" t="s">
        <v>709</v>
      </c>
      <c r="F3473" t="s">
        <v>361</v>
      </c>
      <c r="G3473" t="s">
        <v>857</v>
      </c>
      <c r="H3473">
        <v>3065000</v>
      </c>
      <c r="I3473" t="s">
        <v>54</v>
      </c>
      <c r="J3473">
        <v>50803</v>
      </c>
      <c r="K3473">
        <v>621</v>
      </c>
    </row>
    <row r="3474" spans="1:11" x14ac:dyDescent="0.25">
      <c r="A3474" t="s">
        <v>638</v>
      </c>
      <c r="B3474" t="s">
        <v>17</v>
      </c>
      <c r="C3474" t="s">
        <v>709</v>
      </c>
      <c r="F3474" t="s">
        <v>304</v>
      </c>
      <c r="G3474" t="s">
        <v>732</v>
      </c>
      <c r="H3474">
        <v>4050000</v>
      </c>
      <c r="I3474" t="s">
        <v>29</v>
      </c>
      <c r="J3474">
        <v>50804</v>
      </c>
      <c r="K3474">
        <v>371</v>
      </c>
    </row>
    <row r="3475" spans="1:11" x14ac:dyDescent="0.25">
      <c r="A3475" t="s">
        <v>298</v>
      </c>
      <c r="B3475" t="s">
        <v>9</v>
      </c>
      <c r="C3475" t="s">
        <v>704</v>
      </c>
      <c r="F3475" t="s">
        <v>396</v>
      </c>
      <c r="G3475" t="s">
        <v>855</v>
      </c>
      <c r="H3475">
        <v>6061100</v>
      </c>
      <c r="I3475" t="s">
        <v>184</v>
      </c>
      <c r="J3475">
        <v>50806</v>
      </c>
      <c r="K3475">
        <v>415</v>
      </c>
    </row>
    <row r="3476" spans="1:11" x14ac:dyDescent="0.25">
      <c r="A3476" t="s">
        <v>670</v>
      </c>
      <c r="B3476" t="s">
        <v>20</v>
      </c>
      <c r="C3476" t="s">
        <v>704</v>
      </c>
      <c r="F3476" t="s">
        <v>368</v>
      </c>
      <c r="G3476" t="s">
        <v>737</v>
      </c>
      <c r="H3476">
        <v>6170300</v>
      </c>
      <c r="I3476" t="s">
        <v>112</v>
      </c>
      <c r="J3476">
        <v>50806</v>
      </c>
      <c r="K3476">
        <v>811</v>
      </c>
    </row>
    <row r="3477" spans="1:11" x14ac:dyDescent="0.25">
      <c r="A3477" t="s">
        <v>677</v>
      </c>
      <c r="B3477" t="s">
        <v>21</v>
      </c>
      <c r="C3477" t="s">
        <v>709</v>
      </c>
      <c r="F3477" t="s">
        <v>324</v>
      </c>
      <c r="G3477" t="s">
        <v>715</v>
      </c>
      <c r="H3477">
        <v>7010150</v>
      </c>
      <c r="I3477" t="s">
        <v>79</v>
      </c>
      <c r="J3477">
        <v>50807</v>
      </c>
      <c r="K3477">
        <v>365</v>
      </c>
    </row>
    <row r="3478" spans="1:11" x14ac:dyDescent="0.25">
      <c r="A3478" t="s">
        <v>189</v>
      </c>
      <c r="B3478" t="s">
        <v>2</v>
      </c>
      <c r="C3478" t="s">
        <v>704</v>
      </c>
      <c r="F3478" t="s">
        <v>221</v>
      </c>
      <c r="G3478" t="s">
        <v>1007</v>
      </c>
      <c r="H3478">
        <v>10105</v>
      </c>
      <c r="I3478" t="s">
        <v>62</v>
      </c>
      <c r="J3478">
        <v>50800</v>
      </c>
      <c r="K3478">
        <v>110</v>
      </c>
    </row>
    <row r="3479" spans="1:11" x14ac:dyDescent="0.25">
      <c r="A3479" t="s">
        <v>638</v>
      </c>
      <c r="B3479" t="s">
        <v>17</v>
      </c>
      <c r="C3479" t="s">
        <v>709</v>
      </c>
      <c r="F3479" t="s">
        <v>300</v>
      </c>
      <c r="G3479" t="s">
        <v>724</v>
      </c>
      <c r="H3479">
        <v>4010150</v>
      </c>
      <c r="I3479" t="s">
        <v>79</v>
      </c>
      <c r="J3479">
        <v>50804</v>
      </c>
      <c r="K3479">
        <v>447</v>
      </c>
    </row>
    <row r="3480" spans="1:11" x14ac:dyDescent="0.25">
      <c r="A3480" t="s">
        <v>619</v>
      </c>
      <c r="B3480" t="s">
        <v>15</v>
      </c>
      <c r="C3480" t="s">
        <v>709</v>
      </c>
      <c r="F3480" t="s">
        <v>304</v>
      </c>
      <c r="G3480" t="s">
        <v>732</v>
      </c>
      <c r="H3480">
        <v>5050000</v>
      </c>
      <c r="I3480" t="s">
        <v>29</v>
      </c>
      <c r="J3480">
        <v>50805</v>
      </c>
      <c r="K3480">
        <v>371</v>
      </c>
    </row>
    <row r="3481" spans="1:11" x14ac:dyDescent="0.25">
      <c r="A3481" t="s">
        <v>638</v>
      </c>
      <c r="B3481" t="s">
        <v>17</v>
      </c>
      <c r="C3481" t="s">
        <v>709</v>
      </c>
      <c r="F3481" t="s">
        <v>341</v>
      </c>
      <c r="G3481" t="s">
        <v>716</v>
      </c>
      <c r="H3481">
        <v>4001700</v>
      </c>
      <c r="I3481" t="s">
        <v>61</v>
      </c>
      <c r="J3481">
        <v>50804</v>
      </c>
      <c r="K3481">
        <v>351</v>
      </c>
    </row>
    <row r="3482" spans="1:11" x14ac:dyDescent="0.25">
      <c r="A3482" t="s">
        <v>638</v>
      </c>
      <c r="B3482" t="s">
        <v>17</v>
      </c>
      <c r="C3482" t="s">
        <v>709</v>
      </c>
      <c r="F3482" t="s">
        <v>300</v>
      </c>
      <c r="G3482" t="s">
        <v>724</v>
      </c>
      <c r="H3482">
        <v>4010150</v>
      </c>
      <c r="I3482" t="s">
        <v>79</v>
      </c>
      <c r="J3482">
        <v>50804</v>
      </c>
      <c r="K3482">
        <v>447</v>
      </c>
    </row>
    <row r="3483" spans="1:11" x14ac:dyDescent="0.25">
      <c r="A3483" t="s">
        <v>298</v>
      </c>
      <c r="B3483" t="s">
        <v>9</v>
      </c>
      <c r="C3483" t="s">
        <v>709</v>
      </c>
      <c r="F3483" t="s">
        <v>341</v>
      </c>
      <c r="G3483" t="s">
        <v>716</v>
      </c>
      <c r="H3483">
        <v>6001700</v>
      </c>
      <c r="I3483" t="s">
        <v>61</v>
      </c>
      <c r="J3483">
        <v>50806</v>
      </c>
      <c r="K3483">
        <v>351</v>
      </c>
    </row>
    <row r="3484" spans="1:11" x14ac:dyDescent="0.25">
      <c r="A3484" t="s">
        <v>505</v>
      </c>
      <c r="B3484" t="s">
        <v>13</v>
      </c>
      <c r="C3484" t="s">
        <v>709</v>
      </c>
      <c r="F3484" t="s">
        <v>367</v>
      </c>
      <c r="G3484" t="s">
        <v>800</v>
      </c>
      <c r="H3484">
        <v>1060300</v>
      </c>
      <c r="I3484" t="s">
        <v>111</v>
      </c>
      <c r="J3484">
        <v>50801</v>
      </c>
      <c r="K3484">
        <v>447</v>
      </c>
    </row>
    <row r="3485" spans="1:11" x14ac:dyDescent="0.25">
      <c r="A3485" t="s">
        <v>458</v>
      </c>
      <c r="B3485" t="s">
        <v>11</v>
      </c>
      <c r="C3485" t="s">
        <v>709</v>
      </c>
      <c r="F3485" t="s">
        <v>361</v>
      </c>
      <c r="G3485" t="s">
        <v>857</v>
      </c>
      <c r="H3485">
        <v>2061700</v>
      </c>
      <c r="I3485" t="s">
        <v>86</v>
      </c>
      <c r="J3485">
        <v>50802</v>
      </c>
      <c r="K3485">
        <v>621</v>
      </c>
    </row>
    <row r="3486" spans="1:11" x14ac:dyDescent="0.25">
      <c r="A3486" t="s">
        <v>638</v>
      </c>
      <c r="B3486" t="s">
        <v>17</v>
      </c>
      <c r="C3486" t="s">
        <v>704</v>
      </c>
      <c r="D3486">
        <v>1</v>
      </c>
      <c r="E3486" t="s">
        <v>314</v>
      </c>
      <c r="F3486" t="s">
        <v>314</v>
      </c>
      <c r="G3486" t="s">
        <v>721</v>
      </c>
      <c r="H3486">
        <v>4010700</v>
      </c>
      <c r="I3486" t="s">
        <v>119</v>
      </c>
      <c r="J3486">
        <v>50804</v>
      </c>
      <c r="K3486">
        <v>301</v>
      </c>
    </row>
    <row r="3487" spans="1:11" x14ac:dyDescent="0.25">
      <c r="A3487" t="s">
        <v>638</v>
      </c>
      <c r="B3487" t="s">
        <v>17</v>
      </c>
      <c r="C3487" t="s">
        <v>709</v>
      </c>
      <c r="F3487" t="s">
        <v>324</v>
      </c>
      <c r="G3487" t="s">
        <v>715</v>
      </c>
      <c r="H3487">
        <v>4010150</v>
      </c>
      <c r="I3487" t="s">
        <v>79</v>
      </c>
      <c r="J3487">
        <v>50804</v>
      </c>
      <c r="K3487">
        <v>365</v>
      </c>
    </row>
    <row r="3488" spans="1:11" x14ac:dyDescent="0.25">
      <c r="A3488" t="s">
        <v>677</v>
      </c>
      <c r="B3488" t="s">
        <v>21</v>
      </c>
      <c r="C3488" t="s">
        <v>704</v>
      </c>
      <c r="D3488">
        <v>2</v>
      </c>
      <c r="E3488" t="s">
        <v>313</v>
      </c>
      <c r="F3488" t="s">
        <v>313</v>
      </c>
      <c r="G3488" t="s">
        <v>705</v>
      </c>
      <c r="H3488">
        <v>7010650</v>
      </c>
      <c r="I3488" t="s">
        <v>42</v>
      </c>
      <c r="J3488">
        <v>50807</v>
      </c>
      <c r="K3488">
        <v>301</v>
      </c>
    </row>
    <row r="3489" spans="1:11" x14ac:dyDescent="0.25">
      <c r="A3489" t="s">
        <v>298</v>
      </c>
      <c r="B3489" t="s">
        <v>9</v>
      </c>
      <c r="C3489" t="s">
        <v>704</v>
      </c>
      <c r="D3489">
        <v>2</v>
      </c>
      <c r="E3489" t="s">
        <v>313</v>
      </c>
      <c r="F3489" t="s">
        <v>313</v>
      </c>
      <c r="G3489" t="s">
        <v>721</v>
      </c>
      <c r="H3489">
        <v>6010400</v>
      </c>
      <c r="I3489" t="s">
        <v>35</v>
      </c>
      <c r="J3489">
        <v>50806</v>
      </c>
      <c r="K3489">
        <v>301</v>
      </c>
    </row>
    <row r="3490" spans="1:11" x14ac:dyDescent="0.25">
      <c r="A3490" t="s">
        <v>458</v>
      </c>
      <c r="B3490" t="s">
        <v>11</v>
      </c>
      <c r="C3490" t="s">
        <v>709</v>
      </c>
      <c r="F3490" t="s">
        <v>324</v>
      </c>
      <c r="G3490" t="s">
        <v>715</v>
      </c>
      <c r="H3490">
        <v>2010800</v>
      </c>
      <c r="I3490" t="s">
        <v>156</v>
      </c>
      <c r="J3490">
        <v>50802</v>
      </c>
      <c r="K3490">
        <v>365</v>
      </c>
    </row>
    <row r="3491" spans="1:11" x14ac:dyDescent="0.25">
      <c r="A3491" t="s">
        <v>458</v>
      </c>
      <c r="B3491" t="s">
        <v>11</v>
      </c>
      <c r="C3491" t="s">
        <v>709</v>
      </c>
      <c r="F3491" t="s">
        <v>324</v>
      </c>
      <c r="G3491" t="s">
        <v>715</v>
      </c>
      <c r="H3491">
        <v>2010500</v>
      </c>
      <c r="I3491" t="s">
        <v>90</v>
      </c>
      <c r="J3491">
        <v>50802</v>
      </c>
      <c r="K3491">
        <v>365</v>
      </c>
    </row>
    <row r="3492" spans="1:11" x14ac:dyDescent="0.25">
      <c r="A3492" t="s">
        <v>677</v>
      </c>
      <c r="B3492" t="s">
        <v>21</v>
      </c>
      <c r="C3492" t="s">
        <v>709</v>
      </c>
      <c r="F3492" t="s">
        <v>457</v>
      </c>
      <c r="G3492" t="s">
        <v>829</v>
      </c>
      <c r="H3492">
        <v>7050600</v>
      </c>
      <c r="I3492" t="s">
        <v>25</v>
      </c>
      <c r="J3492">
        <v>50807</v>
      </c>
      <c r="K3492">
        <v>437</v>
      </c>
    </row>
    <row r="3493" spans="1:11" x14ac:dyDescent="0.25">
      <c r="A3493" t="s">
        <v>638</v>
      </c>
      <c r="B3493" t="s">
        <v>17</v>
      </c>
      <c r="C3493" t="s">
        <v>709</v>
      </c>
      <c r="F3493" t="s">
        <v>304</v>
      </c>
      <c r="G3493" t="s">
        <v>732</v>
      </c>
      <c r="H3493">
        <v>4050000</v>
      </c>
      <c r="I3493" t="s">
        <v>29</v>
      </c>
      <c r="J3493">
        <v>50804</v>
      </c>
      <c r="K3493">
        <v>371</v>
      </c>
    </row>
    <row r="3494" spans="1:11" x14ac:dyDescent="0.25">
      <c r="A3494" t="s">
        <v>298</v>
      </c>
      <c r="B3494" t="s">
        <v>9</v>
      </c>
      <c r="C3494" t="s">
        <v>704</v>
      </c>
      <c r="F3494" t="s">
        <v>352</v>
      </c>
      <c r="G3494" t="s">
        <v>926</v>
      </c>
      <c r="H3494">
        <v>6060000</v>
      </c>
      <c r="I3494" t="s">
        <v>68</v>
      </c>
      <c r="J3494">
        <v>50806</v>
      </c>
      <c r="K3494">
        <v>441</v>
      </c>
    </row>
    <row r="3495" spans="1:11" x14ac:dyDescent="0.25">
      <c r="A3495" t="s">
        <v>677</v>
      </c>
      <c r="B3495" t="s">
        <v>21</v>
      </c>
      <c r="C3495" t="s">
        <v>709</v>
      </c>
      <c r="F3495" t="s">
        <v>361</v>
      </c>
      <c r="G3495" t="s">
        <v>857</v>
      </c>
      <c r="H3495">
        <v>7061700</v>
      </c>
      <c r="I3495" t="s">
        <v>86</v>
      </c>
      <c r="J3495">
        <v>50807</v>
      </c>
      <c r="K3495">
        <v>621</v>
      </c>
    </row>
    <row r="3496" spans="1:11" x14ac:dyDescent="0.25">
      <c r="A3496" t="s">
        <v>677</v>
      </c>
      <c r="B3496" t="s">
        <v>21</v>
      </c>
      <c r="C3496" t="s">
        <v>704</v>
      </c>
      <c r="D3496">
        <v>2</v>
      </c>
      <c r="E3496" t="s">
        <v>313</v>
      </c>
      <c r="F3496" t="s">
        <v>313</v>
      </c>
      <c r="G3496" t="s">
        <v>721</v>
      </c>
      <c r="H3496">
        <v>7010800</v>
      </c>
      <c r="I3496" t="s">
        <v>156</v>
      </c>
      <c r="J3496">
        <v>50807</v>
      </c>
      <c r="K3496">
        <v>301</v>
      </c>
    </row>
    <row r="3497" spans="1:11" x14ac:dyDescent="0.25">
      <c r="A3497" t="s">
        <v>677</v>
      </c>
      <c r="B3497" t="s">
        <v>21</v>
      </c>
      <c r="C3497" t="s">
        <v>704</v>
      </c>
      <c r="D3497">
        <v>2</v>
      </c>
      <c r="E3497" t="s">
        <v>313</v>
      </c>
      <c r="F3497" t="s">
        <v>313</v>
      </c>
      <c r="G3497" t="s">
        <v>708</v>
      </c>
      <c r="H3497">
        <v>7010150</v>
      </c>
      <c r="I3497" t="s">
        <v>79</v>
      </c>
      <c r="J3497">
        <v>50807</v>
      </c>
      <c r="K3497">
        <v>301</v>
      </c>
    </row>
    <row r="3498" spans="1:11" x14ac:dyDescent="0.25">
      <c r="A3498" t="s">
        <v>677</v>
      </c>
      <c r="B3498" t="s">
        <v>21</v>
      </c>
      <c r="C3498" t="s">
        <v>709</v>
      </c>
      <c r="F3498" t="s">
        <v>324</v>
      </c>
      <c r="G3498" t="s">
        <v>715</v>
      </c>
      <c r="H3498">
        <v>7010800</v>
      </c>
      <c r="I3498" t="s">
        <v>156</v>
      </c>
      <c r="J3498">
        <v>50807</v>
      </c>
      <c r="K3498">
        <v>365</v>
      </c>
    </row>
    <row r="3499" spans="1:11" x14ac:dyDescent="0.25">
      <c r="A3499" t="s">
        <v>677</v>
      </c>
      <c r="B3499" t="s">
        <v>21</v>
      </c>
      <c r="C3499" t="s">
        <v>709</v>
      </c>
      <c r="F3499" t="s">
        <v>324</v>
      </c>
      <c r="G3499" t="s">
        <v>715</v>
      </c>
      <c r="H3499">
        <v>7010750</v>
      </c>
      <c r="I3499" t="s">
        <v>140</v>
      </c>
      <c r="J3499">
        <v>50807</v>
      </c>
      <c r="K3499">
        <v>365</v>
      </c>
    </row>
    <row r="3500" spans="1:11" x14ac:dyDescent="0.25">
      <c r="A3500" t="s">
        <v>677</v>
      </c>
      <c r="B3500" t="s">
        <v>21</v>
      </c>
      <c r="C3500" t="s">
        <v>709</v>
      </c>
      <c r="F3500" t="s">
        <v>323</v>
      </c>
      <c r="G3500" t="s">
        <v>776</v>
      </c>
      <c r="H3500">
        <v>7010150</v>
      </c>
      <c r="I3500" t="s">
        <v>79</v>
      </c>
      <c r="J3500">
        <v>50807</v>
      </c>
      <c r="K3500">
        <v>361</v>
      </c>
    </row>
    <row r="3501" spans="1:11" x14ac:dyDescent="0.25">
      <c r="A3501" t="s">
        <v>458</v>
      </c>
      <c r="B3501" t="s">
        <v>11</v>
      </c>
      <c r="C3501" t="s">
        <v>709</v>
      </c>
      <c r="F3501" t="s">
        <v>315</v>
      </c>
      <c r="G3501" t="s">
        <v>755</v>
      </c>
      <c r="H3501">
        <v>2020550</v>
      </c>
      <c r="I3501" t="s">
        <v>44</v>
      </c>
      <c r="J3501">
        <v>50802</v>
      </c>
      <c r="K3501">
        <v>365</v>
      </c>
    </row>
    <row r="3502" spans="1:11" x14ac:dyDescent="0.25">
      <c r="A3502" t="s">
        <v>638</v>
      </c>
      <c r="B3502" t="s">
        <v>17</v>
      </c>
      <c r="C3502" t="s">
        <v>709</v>
      </c>
      <c r="F3502" t="s">
        <v>300</v>
      </c>
      <c r="G3502" t="s">
        <v>724</v>
      </c>
      <c r="H3502">
        <v>4010700</v>
      </c>
      <c r="I3502" t="s">
        <v>119</v>
      </c>
      <c r="J3502">
        <v>50804</v>
      </c>
      <c r="K3502">
        <v>447</v>
      </c>
    </row>
    <row r="3503" spans="1:11" x14ac:dyDescent="0.25">
      <c r="A3503" t="s">
        <v>562</v>
      </c>
      <c r="B3503" t="s">
        <v>14</v>
      </c>
      <c r="C3503" t="s">
        <v>704</v>
      </c>
      <c r="D3503">
        <v>1</v>
      </c>
      <c r="E3503" t="s">
        <v>314</v>
      </c>
      <c r="F3503" t="s">
        <v>314</v>
      </c>
      <c r="G3503" t="s">
        <v>721</v>
      </c>
      <c r="H3503">
        <v>3010700</v>
      </c>
      <c r="I3503" t="s">
        <v>119</v>
      </c>
      <c r="J3503">
        <v>50803</v>
      </c>
      <c r="K3503">
        <v>301</v>
      </c>
    </row>
    <row r="3504" spans="1:11" x14ac:dyDescent="0.25">
      <c r="A3504" t="s">
        <v>638</v>
      </c>
      <c r="B3504" t="s">
        <v>17</v>
      </c>
      <c r="C3504" t="s">
        <v>704</v>
      </c>
      <c r="F3504" t="s">
        <v>632</v>
      </c>
      <c r="G3504" t="s">
        <v>1008</v>
      </c>
      <c r="H3504">
        <v>4050240</v>
      </c>
      <c r="I3504" t="s">
        <v>72</v>
      </c>
      <c r="J3504">
        <v>50804</v>
      </c>
      <c r="K3504">
        <v>444</v>
      </c>
    </row>
    <row r="3505" spans="1:11" x14ac:dyDescent="0.25">
      <c r="A3505" t="s">
        <v>458</v>
      </c>
      <c r="B3505" t="s">
        <v>11</v>
      </c>
      <c r="C3505" t="s">
        <v>709</v>
      </c>
      <c r="F3505" t="s">
        <v>474</v>
      </c>
      <c r="G3505" t="s">
        <v>1009</v>
      </c>
      <c r="H3505">
        <v>2000150</v>
      </c>
      <c r="I3505" t="s">
        <v>49</v>
      </c>
      <c r="J3505">
        <v>50802</v>
      </c>
      <c r="K3505">
        <v>611</v>
      </c>
    </row>
    <row r="3506" spans="1:11" x14ac:dyDescent="0.25">
      <c r="A3506" t="s">
        <v>619</v>
      </c>
      <c r="B3506" t="s">
        <v>15</v>
      </c>
      <c r="C3506" t="s">
        <v>709</v>
      </c>
      <c r="F3506" t="s">
        <v>339</v>
      </c>
      <c r="G3506" t="s">
        <v>1010</v>
      </c>
      <c r="H3506">
        <v>5065000</v>
      </c>
      <c r="I3506" t="s">
        <v>54</v>
      </c>
      <c r="J3506">
        <v>50805</v>
      </c>
      <c r="K3506">
        <v>451</v>
      </c>
    </row>
    <row r="3507" spans="1:11" x14ac:dyDescent="0.25">
      <c r="A3507" t="s">
        <v>458</v>
      </c>
      <c r="B3507" t="s">
        <v>11</v>
      </c>
      <c r="C3507" t="s">
        <v>709</v>
      </c>
      <c r="F3507" t="s">
        <v>323</v>
      </c>
      <c r="G3507" t="s">
        <v>776</v>
      </c>
      <c r="H3507">
        <v>2010650</v>
      </c>
      <c r="I3507" t="s">
        <v>42</v>
      </c>
      <c r="J3507">
        <v>50802</v>
      </c>
      <c r="K3507">
        <v>361</v>
      </c>
    </row>
    <row r="3508" spans="1:11" x14ac:dyDescent="0.25">
      <c r="A3508" t="s">
        <v>619</v>
      </c>
      <c r="B3508" t="s">
        <v>15</v>
      </c>
      <c r="C3508" t="s">
        <v>704</v>
      </c>
      <c r="D3508">
        <v>1</v>
      </c>
      <c r="E3508" t="s">
        <v>314</v>
      </c>
      <c r="F3508" t="s">
        <v>314</v>
      </c>
      <c r="G3508" t="s">
        <v>721</v>
      </c>
      <c r="H3508">
        <v>5010800</v>
      </c>
      <c r="I3508" t="s">
        <v>156</v>
      </c>
      <c r="J3508">
        <v>50805</v>
      </c>
      <c r="K3508">
        <v>301</v>
      </c>
    </row>
    <row r="3509" spans="1:11" x14ac:dyDescent="0.25">
      <c r="A3509" t="s">
        <v>458</v>
      </c>
      <c r="B3509" t="s">
        <v>11</v>
      </c>
      <c r="C3509" t="s">
        <v>709</v>
      </c>
      <c r="F3509" t="s">
        <v>315</v>
      </c>
      <c r="G3509" t="s">
        <v>755</v>
      </c>
      <c r="H3509">
        <v>2010150</v>
      </c>
      <c r="I3509" t="s">
        <v>79</v>
      </c>
      <c r="J3509">
        <v>50802</v>
      </c>
      <c r="K3509">
        <v>365</v>
      </c>
    </row>
    <row r="3510" spans="1:11" x14ac:dyDescent="0.25">
      <c r="A3510" t="s">
        <v>458</v>
      </c>
      <c r="B3510" t="s">
        <v>11</v>
      </c>
      <c r="C3510" t="s">
        <v>709</v>
      </c>
      <c r="F3510" t="s">
        <v>300</v>
      </c>
      <c r="G3510" t="s">
        <v>724</v>
      </c>
      <c r="H3510">
        <v>2050600</v>
      </c>
      <c r="I3510" t="s">
        <v>25</v>
      </c>
      <c r="J3510">
        <v>50802</v>
      </c>
      <c r="K3510">
        <v>447</v>
      </c>
    </row>
    <row r="3511" spans="1:11" x14ac:dyDescent="0.25">
      <c r="A3511" t="s">
        <v>670</v>
      </c>
      <c r="B3511" t="s">
        <v>20</v>
      </c>
      <c r="C3511" t="s">
        <v>709</v>
      </c>
      <c r="F3511" t="s">
        <v>279</v>
      </c>
      <c r="G3511" t="s">
        <v>739</v>
      </c>
      <c r="H3511">
        <v>6170400</v>
      </c>
      <c r="I3511" t="s">
        <v>153</v>
      </c>
      <c r="J3511">
        <v>50806</v>
      </c>
      <c r="K3511">
        <v>721</v>
      </c>
    </row>
    <row r="3512" spans="1:11" x14ac:dyDescent="0.25">
      <c r="A3512" t="s">
        <v>298</v>
      </c>
      <c r="B3512" t="s">
        <v>9</v>
      </c>
      <c r="C3512" t="s">
        <v>709</v>
      </c>
      <c r="F3512" t="s">
        <v>279</v>
      </c>
      <c r="G3512" t="s">
        <v>739</v>
      </c>
      <c r="H3512">
        <v>6070400</v>
      </c>
      <c r="I3512" t="s">
        <v>153</v>
      </c>
      <c r="J3512">
        <v>50806</v>
      </c>
      <c r="K3512">
        <v>721</v>
      </c>
    </row>
    <row r="3513" spans="1:11" x14ac:dyDescent="0.25">
      <c r="A3513" t="s">
        <v>562</v>
      </c>
      <c r="B3513" t="s">
        <v>14</v>
      </c>
      <c r="C3513" t="s">
        <v>709</v>
      </c>
      <c r="F3513" t="s">
        <v>278</v>
      </c>
      <c r="G3513" t="s">
        <v>736</v>
      </c>
      <c r="H3513">
        <v>3070400</v>
      </c>
      <c r="I3513" t="s">
        <v>153</v>
      </c>
      <c r="J3513">
        <v>50803</v>
      </c>
      <c r="K3513">
        <v>721</v>
      </c>
    </row>
    <row r="3514" spans="1:11" x14ac:dyDescent="0.25">
      <c r="A3514" t="s">
        <v>638</v>
      </c>
      <c r="B3514" t="s">
        <v>17</v>
      </c>
      <c r="C3514" t="s">
        <v>709</v>
      </c>
      <c r="F3514" t="s">
        <v>300</v>
      </c>
      <c r="G3514" t="s">
        <v>724</v>
      </c>
      <c r="H3514">
        <v>4010150</v>
      </c>
      <c r="I3514" t="s">
        <v>79</v>
      </c>
      <c r="J3514">
        <v>50804</v>
      </c>
      <c r="K3514">
        <v>447</v>
      </c>
    </row>
    <row r="3515" spans="1:11" x14ac:dyDescent="0.25">
      <c r="A3515" t="s">
        <v>458</v>
      </c>
      <c r="B3515" t="s">
        <v>11</v>
      </c>
      <c r="C3515" t="s">
        <v>709</v>
      </c>
      <c r="F3515" t="s">
        <v>324</v>
      </c>
      <c r="G3515" t="s">
        <v>715</v>
      </c>
      <c r="H3515">
        <v>2010800</v>
      </c>
      <c r="I3515" t="s">
        <v>156</v>
      </c>
      <c r="J3515">
        <v>50802</v>
      </c>
      <c r="K3515">
        <v>365</v>
      </c>
    </row>
    <row r="3516" spans="1:11" x14ac:dyDescent="0.25">
      <c r="A3516" t="s">
        <v>458</v>
      </c>
      <c r="B3516" t="s">
        <v>11</v>
      </c>
      <c r="C3516" t="s">
        <v>709</v>
      </c>
      <c r="F3516" t="s">
        <v>324</v>
      </c>
      <c r="G3516" t="s">
        <v>715</v>
      </c>
      <c r="H3516">
        <v>2022060</v>
      </c>
      <c r="I3516" t="s">
        <v>130</v>
      </c>
      <c r="J3516">
        <v>50802</v>
      </c>
      <c r="K3516">
        <v>365</v>
      </c>
    </row>
    <row r="3517" spans="1:11" x14ac:dyDescent="0.25">
      <c r="A3517" t="s">
        <v>458</v>
      </c>
      <c r="B3517" t="s">
        <v>11</v>
      </c>
      <c r="C3517" t="s">
        <v>709</v>
      </c>
      <c r="F3517" t="s">
        <v>324</v>
      </c>
      <c r="G3517" t="s">
        <v>715</v>
      </c>
      <c r="H3517">
        <v>2022060</v>
      </c>
      <c r="I3517" t="s">
        <v>130</v>
      </c>
      <c r="J3517">
        <v>50802</v>
      </c>
      <c r="K3517">
        <v>365</v>
      </c>
    </row>
    <row r="3518" spans="1:11" x14ac:dyDescent="0.25">
      <c r="A3518" t="s">
        <v>638</v>
      </c>
      <c r="B3518" t="s">
        <v>17</v>
      </c>
      <c r="C3518" t="s">
        <v>709</v>
      </c>
      <c r="F3518" t="s">
        <v>582</v>
      </c>
      <c r="G3518" t="s">
        <v>743</v>
      </c>
      <c r="H3518">
        <v>4010800</v>
      </c>
      <c r="I3518" t="s">
        <v>156</v>
      </c>
      <c r="J3518">
        <v>50804</v>
      </c>
      <c r="K3518">
        <v>447</v>
      </c>
    </row>
    <row r="3519" spans="1:11" x14ac:dyDescent="0.25">
      <c r="A3519" t="s">
        <v>677</v>
      </c>
      <c r="B3519" t="s">
        <v>21</v>
      </c>
      <c r="C3519" t="s">
        <v>709</v>
      </c>
      <c r="F3519" t="s">
        <v>318</v>
      </c>
      <c r="G3519" t="s">
        <v>318</v>
      </c>
      <c r="H3519">
        <v>7060930</v>
      </c>
      <c r="I3519" t="s">
        <v>36</v>
      </c>
      <c r="J3519">
        <v>50807</v>
      </c>
      <c r="K3519">
        <v>453</v>
      </c>
    </row>
    <row r="3520" spans="1:11" x14ac:dyDescent="0.25">
      <c r="A3520" t="s">
        <v>505</v>
      </c>
      <c r="B3520" t="s">
        <v>13</v>
      </c>
      <c r="C3520" t="s">
        <v>704</v>
      </c>
      <c r="F3520" t="s">
        <v>199</v>
      </c>
      <c r="G3520" t="s">
        <v>199</v>
      </c>
      <c r="H3520">
        <v>23001</v>
      </c>
      <c r="I3520" t="s">
        <v>126</v>
      </c>
      <c r="J3520">
        <v>50800</v>
      </c>
      <c r="K3520">
        <v>110</v>
      </c>
    </row>
    <row r="3521" spans="1:11" x14ac:dyDescent="0.25">
      <c r="A3521" t="s">
        <v>677</v>
      </c>
      <c r="B3521" t="s">
        <v>21</v>
      </c>
      <c r="C3521" t="s">
        <v>709</v>
      </c>
      <c r="F3521" t="s">
        <v>324</v>
      </c>
      <c r="G3521" t="s">
        <v>715</v>
      </c>
      <c r="H3521">
        <v>7011000</v>
      </c>
      <c r="I3521" t="s">
        <v>139</v>
      </c>
      <c r="J3521">
        <v>50807</v>
      </c>
      <c r="K3521">
        <v>365</v>
      </c>
    </row>
    <row r="3522" spans="1:11" x14ac:dyDescent="0.25">
      <c r="A3522" t="s">
        <v>458</v>
      </c>
      <c r="B3522" t="s">
        <v>11</v>
      </c>
      <c r="C3522" t="s">
        <v>709</v>
      </c>
      <c r="F3522" t="s">
        <v>300</v>
      </c>
      <c r="G3522" t="s">
        <v>724</v>
      </c>
      <c r="H3522">
        <v>2050600</v>
      </c>
      <c r="I3522" t="s">
        <v>25</v>
      </c>
      <c r="J3522">
        <v>50802</v>
      </c>
      <c r="K3522">
        <v>447</v>
      </c>
    </row>
    <row r="3523" spans="1:11" x14ac:dyDescent="0.25">
      <c r="A3523" t="s">
        <v>562</v>
      </c>
      <c r="B3523" t="s">
        <v>14</v>
      </c>
      <c r="C3523" t="s">
        <v>709</v>
      </c>
      <c r="F3523" t="s">
        <v>324</v>
      </c>
      <c r="G3523" t="s">
        <v>715</v>
      </c>
      <c r="H3523">
        <v>3010150</v>
      </c>
      <c r="I3523" t="s">
        <v>79</v>
      </c>
      <c r="J3523">
        <v>50803</v>
      </c>
      <c r="K3523">
        <v>365</v>
      </c>
    </row>
    <row r="3524" spans="1:11" x14ac:dyDescent="0.25">
      <c r="A3524" t="s">
        <v>638</v>
      </c>
      <c r="B3524" t="s">
        <v>17</v>
      </c>
      <c r="C3524" t="s">
        <v>709</v>
      </c>
      <c r="F3524" t="s">
        <v>304</v>
      </c>
      <c r="G3524" t="s">
        <v>732</v>
      </c>
      <c r="H3524">
        <v>4050000</v>
      </c>
      <c r="I3524" t="s">
        <v>29</v>
      </c>
      <c r="J3524">
        <v>50804</v>
      </c>
      <c r="K3524">
        <v>371</v>
      </c>
    </row>
    <row r="3525" spans="1:11" x14ac:dyDescent="0.25">
      <c r="A3525" t="s">
        <v>562</v>
      </c>
      <c r="B3525" t="s">
        <v>14</v>
      </c>
      <c r="C3525" t="s">
        <v>709</v>
      </c>
      <c r="F3525" t="s">
        <v>309</v>
      </c>
      <c r="G3525" t="s">
        <v>761</v>
      </c>
      <c r="H3525">
        <v>3070700</v>
      </c>
      <c r="I3525" t="s">
        <v>85</v>
      </c>
      <c r="J3525">
        <v>50803</v>
      </c>
      <c r="K3525">
        <v>437</v>
      </c>
    </row>
    <row r="3526" spans="1:11" x14ac:dyDescent="0.25">
      <c r="A3526" t="s">
        <v>638</v>
      </c>
      <c r="B3526" t="s">
        <v>17</v>
      </c>
      <c r="C3526" t="s">
        <v>704</v>
      </c>
      <c r="D3526">
        <v>1</v>
      </c>
      <c r="E3526" t="s">
        <v>314</v>
      </c>
      <c r="F3526" t="s">
        <v>314</v>
      </c>
      <c r="G3526" t="s">
        <v>721</v>
      </c>
      <c r="H3526">
        <v>4010700</v>
      </c>
      <c r="I3526" t="s">
        <v>119</v>
      </c>
      <c r="J3526">
        <v>50804</v>
      </c>
      <c r="K3526">
        <v>301</v>
      </c>
    </row>
    <row r="3527" spans="1:11" x14ac:dyDescent="0.25">
      <c r="A3527" t="s">
        <v>458</v>
      </c>
      <c r="B3527" t="s">
        <v>11</v>
      </c>
      <c r="C3527" t="s">
        <v>709</v>
      </c>
      <c r="F3527" t="s">
        <v>324</v>
      </c>
      <c r="G3527" t="s">
        <v>715</v>
      </c>
      <c r="H3527">
        <v>2010150</v>
      </c>
      <c r="I3527" t="s">
        <v>79</v>
      </c>
      <c r="J3527">
        <v>50802</v>
      </c>
      <c r="K3527">
        <v>365</v>
      </c>
    </row>
    <row r="3528" spans="1:11" x14ac:dyDescent="0.25">
      <c r="A3528" t="s">
        <v>458</v>
      </c>
      <c r="B3528" t="s">
        <v>11</v>
      </c>
      <c r="C3528" t="s">
        <v>704</v>
      </c>
      <c r="F3528" t="s">
        <v>357</v>
      </c>
      <c r="G3528" t="s">
        <v>745</v>
      </c>
      <c r="H3528">
        <v>2061700</v>
      </c>
      <c r="I3528" t="s">
        <v>86</v>
      </c>
      <c r="J3528">
        <v>50802</v>
      </c>
      <c r="K3528">
        <v>110</v>
      </c>
    </row>
    <row r="3529" spans="1:11" x14ac:dyDescent="0.25">
      <c r="A3529" t="s">
        <v>458</v>
      </c>
      <c r="B3529" t="s">
        <v>11</v>
      </c>
      <c r="C3529" t="s">
        <v>709</v>
      </c>
      <c r="F3529" t="s">
        <v>323</v>
      </c>
      <c r="G3529" t="s">
        <v>776</v>
      </c>
      <c r="H3529">
        <v>2010500</v>
      </c>
      <c r="I3529" t="s">
        <v>90</v>
      </c>
      <c r="J3529">
        <v>50802</v>
      </c>
      <c r="K3529">
        <v>361</v>
      </c>
    </row>
    <row r="3530" spans="1:11" x14ac:dyDescent="0.25">
      <c r="A3530" t="s">
        <v>562</v>
      </c>
      <c r="B3530" t="s">
        <v>14</v>
      </c>
      <c r="C3530" t="s">
        <v>704</v>
      </c>
      <c r="D3530">
        <v>1</v>
      </c>
      <c r="E3530" t="s">
        <v>314</v>
      </c>
      <c r="F3530" t="s">
        <v>314</v>
      </c>
      <c r="G3530" t="s">
        <v>721</v>
      </c>
      <c r="H3530">
        <v>3021750</v>
      </c>
      <c r="I3530" t="s">
        <v>150</v>
      </c>
      <c r="J3530">
        <v>50803</v>
      </c>
      <c r="K3530">
        <v>301</v>
      </c>
    </row>
    <row r="3531" spans="1:11" x14ac:dyDescent="0.25">
      <c r="A3531" t="s">
        <v>562</v>
      </c>
      <c r="B3531" t="s">
        <v>14</v>
      </c>
      <c r="C3531" t="s">
        <v>709</v>
      </c>
      <c r="F3531" t="s">
        <v>315</v>
      </c>
      <c r="G3531" t="s">
        <v>755</v>
      </c>
      <c r="H3531">
        <v>3020000</v>
      </c>
      <c r="I3531" t="s">
        <v>65</v>
      </c>
      <c r="J3531">
        <v>50803</v>
      </c>
      <c r="K3531">
        <v>365</v>
      </c>
    </row>
    <row r="3532" spans="1:11" x14ac:dyDescent="0.25">
      <c r="A3532" t="s">
        <v>562</v>
      </c>
      <c r="B3532" t="s">
        <v>14</v>
      </c>
      <c r="C3532" t="s">
        <v>704</v>
      </c>
      <c r="D3532">
        <v>1</v>
      </c>
      <c r="E3532" t="s">
        <v>314</v>
      </c>
      <c r="F3532" t="s">
        <v>314</v>
      </c>
      <c r="G3532" t="s">
        <v>721</v>
      </c>
      <c r="H3532">
        <v>3010250</v>
      </c>
      <c r="I3532" t="s">
        <v>55</v>
      </c>
      <c r="J3532">
        <v>50803</v>
      </c>
      <c r="K3532">
        <v>301</v>
      </c>
    </row>
    <row r="3533" spans="1:11" x14ac:dyDescent="0.25">
      <c r="A3533" t="s">
        <v>458</v>
      </c>
      <c r="B3533" t="s">
        <v>11</v>
      </c>
      <c r="C3533" t="s">
        <v>709</v>
      </c>
      <c r="F3533" t="s">
        <v>460</v>
      </c>
      <c r="G3533" t="s">
        <v>925</v>
      </c>
      <c r="H3533">
        <v>2050600</v>
      </c>
      <c r="I3533" t="s">
        <v>25</v>
      </c>
      <c r="J3533">
        <v>50802</v>
      </c>
      <c r="K3533">
        <v>611</v>
      </c>
    </row>
    <row r="3534" spans="1:11" x14ac:dyDescent="0.25">
      <c r="A3534" t="s">
        <v>505</v>
      </c>
      <c r="B3534" t="s">
        <v>13</v>
      </c>
      <c r="C3534" t="s">
        <v>704</v>
      </c>
      <c r="F3534" t="s">
        <v>372</v>
      </c>
      <c r="G3534" t="s">
        <v>725</v>
      </c>
      <c r="H3534">
        <v>1070200</v>
      </c>
      <c r="I3534" t="s">
        <v>143</v>
      </c>
      <c r="J3534">
        <v>50801</v>
      </c>
      <c r="K3534">
        <v>821</v>
      </c>
    </row>
    <row r="3535" spans="1:11" x14ac:dyDescent="0.25">
      <c r="A3535" t="s">
        <v>677</v>
      </c>
      <c r="B3535" t="s">
        <v>21</v>
      </c>
      <c r="C3535" t="s">
        <v>709</v>
      </c>
      <c r="F3535" t="s">
        <v>324</v>
      </c>
      <c r="G3535" t="s">
        <v>715</v>
      </c>
      <c r="H3535">
        <v>7010200</v>
      </c>
      <c r="I3535" t="s">
        <v>161</v>
      </c>
      <c r="J3535">
        <v>50807</v>
      </c>
      <c r="K3535">
        <v>365</v>
      </c>
    </row>
    <row r="3536" spans="1:11" x14ac:dyDescent="0.25">
      <c r="A3536" t="s">
        <v>677</v>
      </c>
      <c r="B3536" t="s">
        <v>21</v>
      </c>
      <c r="C3536" t="s">
        <v>709</v>
      </c>
      <c r="F3536" t="s">
        <v>279</v>
      </c>
      <c r="G3536" t="s">
        <v>739</v>
      </c>
      <c r="H3536">
        <v>7070400</v>
      </c>
      <c r="I3536" t="s">
        <v>153</v>
      </c>
      <c r="J3536">
        <v>50807</v>
      </c>
      <c r="K3536">
        <v>721</v>
      </c>
    </row>
    <row r="3537" spans="1:11" x14ac:dyDescent="0.25">
      <c r="A3537" t="s">
        <v>677</v>
      </c>
      <c r="B3537" t="s">
        <v>21</v>
      </c>
      <c r="C3537" t="s">
        <v>709</v>
      </c>
      <c r="F3537" t="s">
        <v>279</v>
      </c>
      <c r="G3537" t="s">
        <v>739</v>
      </c>
      <c r="H3537">
        <v>7070400</v>
      </c>
      <c r="I3537" t="s">
        <v>153</v>
      </c>
      <c r="J3537">
        <v>50807</v>
      </c>
      <c r="K3537">
        <v>721</v>
      </c>
    </row>
    <row r="3538" spans="1:11" x14ac:dyDescent="0.25">
      <c r="A3538" t="s">
        <v>677</v>
      </c>
      <c r="B3538" t="s">
        <v>21</v>
      </c>
      <c r="C3538" t="s">
        <v>709</v>
      </c>
      <c r="F3538" t="s">
        <v>324</v>
      </c>
      <c r="G3538" t="s">
        <v>715</v>
      </c>
      <c r="H3538">
        <v>7010150</v>
      </c>
      <c r="I3538" t="s">
        <v>79</v>
      </c>
      <c r="J3538">
        <v>50807</v>
      </c>
      <c r="K3538">
        <v>365</v>
      </c>
    </row>
    <row r="3539" spans="1:11" x14ac:dyDescent="0.25">
      <c r="A3539" t="s">
        <v>638</v>
      </c>
      <c r="B3539" t="s">
        <v>17</v>
      </c>
      <c r="C3539" t="s">
        <v>709</v>
      </c>
      <c r="F3539" t="s">
        <v>323</v>
      </c>
      <c r="G3539" t="s">
        <v>776</v>
      </c>
      <c r="H3539">
        <v>4010750</v>
      </c>
      <c r="I3539" t="s">
        <v>140</v>
      </c>
      <c r="J3539">
        <v>50804</v>
      </c>
      <c r="K3539">
        <v>361</v>
      </c>
    </row>
    <row r="3540" spans="1:11" x14ac:dyDescent="0.25">
      <c r="A3540" t="s">
        <v>562</v>
      </c>
      <c r="B3540" t="s">
        <v>14</v>
      </c>
      <c r="C3540" t="s">
        <v>709</v>
      </c>
      <c r="F3540" t="s">
        <v>279</v>
      </c>
      <c r="G3540" t="s">
        <v>739</v>
      </c>
      <c r="H3540">
        <v>3070400</v>
      </c>
      <c r="I3540" t="s">
        <v>153</v>
      </c>
      <c r="J3540">
        <v>50803</v>
      </c>
      <c r="K3540">
        <v>721</v>
      </c>
    </row>
    <row r="3541" spans="1:11" x14ac:dyDescent="0.25">
      <c r="A3541" t="s">
        <v>677</v>
      </c>
      <c r="B3541" t="s">
        <v>21</v>
      </c>
      <c r="C3541" t="s">
        <v>709</v>
      </c>
      <c r="F3541" t="s">
        <v>279</v>
      </c>
      <c r="G3541" t="s">
        <v>739</v>
      </c>
      <c r="H3541">
        <v>7070400</v>
      </c>
      <c r="I3541" t="s">
        <v>153</v>
      </c>
      <c r="J3541">
        <v>50807</v>
      </c>
      <c r="K3541">
        <v>721</v>
      </c>
    </row>
    <row r="3542" spans="1:11" x14ac:dyDescent="0.25">
      <c r="A3542" t="s">
        <v>505</v>
      </c>
      <c r="B3542" t="s">
        <v>13</v>
      </c>
      <c r="C3542" t="s">
        <v>704</v>
      </c>
      <c r="D3542">
        <v>2</v>
      </c>
      <c r="E3542" t="s">
        <v>313</v>
      </c>
      <c r="F3542" t="s">
        <v>313</v>
      </c>
      <c r="G3542" t="s">
        <v>705</v>
      </c>
      <c r="H3542">
        <v>1010700</v>
      </c>
      <c r="I3542" t="s">
        <v>119</v>
      </c>
      <c r="J3542">
        <v>50801</v>
      </c>
      <c r="K3542">
        <v>301</v>
      </c>
    </row>
    <row r="3543" spans="1:11" x14ac:dyDescent="0.25">
      <c r="A3543" t="s">
        <v>505</v>
      </c>
      <c r="B3543" t="s">
        <v>13</v>
      </c>
      <c r="C3543" t="s">
        <v>704</v>
      </c>
      <c r="D3543">
        <v>2</v>
      </c>
      <c r="E3543" t="s">
        <v>313</v>
      </c>
      <c r="F3543" t="s">
        <v>313</v>
      </c>
      <c r="G3543" t="s">
        <v>721</v>
      </c>
      <c r="H3543">
        <v>1010450</v>
      </c>
      <c r="I3543" t="s">
        <v>124</v>
      </c>
      <c r="J3543">
        <v>50801</v>
      </c>
      <c r="K3543">
        <v>301</v>
      </c>
    </row>
    <row r="3544" spans="1:11" x14ac:dyDescent="0.25">
      <c r="A3544" t="s">
        <v>458</v>
      </c>
      <c r="B3544" t="s">
        <v>11</v>
      </c>
      <c r="C3544" t="s">
        <v>709</v>
      </c>
      <c r="F3544" t="s">
        <v>279</v>
      </c>
      <c r="G3544" t="s">
        <v>739</v>
      </c>
      <c r="H3544">
        <v>2070400</v>
      </c>
      <c r="I3544" t="s">
        <v>153</v>
      </c>
      <c r="J3544">
        <v>50802</v>
      </c>
      <c r="K3544">
        <v>721</v>
      </c>
    </row>
    <row r="3545" spans="1:11" x14ac:dyDescent="0.25">
      <c r="A3545" t="s">
        <v>638</v>
      </c>
      <c r="B3545" t="s">
        <v>17</v>
      </c>
      <c r="C3545" t="s">
        <v>709</v>
      </c>
      <c r="F3545" t="s">
        <v>300</v>
      </c>
      <c r="G3545" t="s">
        <v>724</v>
      </c>
      <c r="H3545">
        <v>4050600</v>
      </c>
      <c r="I3545" t="s">
        <v>25</v>
      </c>
      <c r="J3545">
        <v>50804</v>
      </c>
      <c r="K3545">
        <v>447</v>
      </c>
    </row>
    <row r="3546" spans="1:11" x14ac:dyDescent="0.25">
      <c r="A3546" t="s">
        <v>562</v>
      </c>
      <c r="B3546" t="s">
        <v>14</v>
      </c>
      <c r="C3546" t="s">
        <v>709</v>
      </c>
      <c r="F3546" t="s">
        <v>324</v>
      </c>
      <c r="G3546" t="s">
        <v>715</v>
      </c>
      <c r="H3546">
        <v>3020000</v>
      </c>
      <c r="I3546" t="s">
        <v>65</v>
      </c>
      <c r="J3546">
        <v>50803</v>
      </c>
      <c r="K3546">
        <v>365</v>
      </c>
    </row>
    <row r="3547" spans="1:11" x14ac:dyDescent="0.25">
      <c r="A3547" t="s">
        <v>458</v>
      </c>
      <c r="B3547" t="s">
        <v>11</v>
      </c>
      <c r="C3547" t="s">
        <v>704</v>
      </c>
      <c r="F3547" t="s">
        <v>465</v>
      </c>
      <c r="G3547" t="s">
        <v>1011</v>
      </c>
      <c r="H3547">
        <v>2010650</v>
      </c>
      <c r="I3547" t="s">
        <v>42</v>
      </c>
      <c r="J3547">
        <v>50802</v>
      </c>
      <c r="K3547">
        <v>421</v>
      </c>
    </row>
    <row r="3548" spans="1:11" x14ac:dyDescent="0.25">
      <c r="A3548" t="s">
        <v>677</v>
      </c>
      <c r="B3548" t="s">
        <v>21</v>
      </c>
      <c r="C3548" t="s">
        <v>709</v>
      </c>
      <c r="F3548" t="s">
        <v>361</v>
      </c>
      <c r="G3548" t="s">
        <v>857</v>
      </c>
      <c r="H3548">
        <v>7061700</v>
      </c>
      <c r="I3548" t="s">
        <v>86</v>
      </c>
      <c r="J3548">
        <v>50807</v>
      </c>
      <c r="K3548">
        <v>621</v>
      </c>
    </row>
    <row r="3549" spans="1:11" x14ac:dyDescent="0.25">
      <c r="A3549" t="s">
        <v>458</v>
      </c>
      <c r="B3549" t="s">
        <v>11</v>
      </c>
      <c r="C3549" t="s">
        <v>709</v>
      </c>
      <c r="F3549" t="s">
        <v>361</v>
      </c>
      <c r="G3549" t="s">
        <v>857</v>
      </c>
      <c r="H3549">
        <v>2061700</v>
      </c>
      <c r="I3549" t="s">
        <v>86</v>
      </c>
      <c r="J3549">
        <v>50802</v>
      </c>
      <c r="K3549">
        <v>621</v>
      </c>
    </row>
    <row r="3550" spans="1:11" x14ac:dyDescent="0.25">
      <c r="A3550" t="s">
        <v>638</v>
      </c>
      <c r="B3550" t="s">
        <v>17</v>
      </c>
      <c r="C3550" t="s">
        <v>709</v>
      </c>
      <c r="F3550" t="s">
        <v>300</v>
      </c>
      <c r="G3550" t="s">
        <v>724</v>
      </c>
      <c r="H3550">
        <v>4050600</v>
      </c>
      <c r="I3550" t="s">
        <v>25</v>
      </c>
      <c r="J3550">
        <v>50804</v>
      </c>
      <c r="K3550">
        <v>447</v>
      </c>
    </row>
    <row r="3551" spans="1:11" x14ac:dyDescent="0.25">
      <c r="A3551" t="s">
        <v>677</v>
      </c>
      <c r="B3551" t="s">
        <v>21</v>
      </c>
      <c r="C3551" t="s">
        <v>709</v>
      </c>
      <c r="F3551" t="s">
        <v>354</v>
      </c>
      <c r="G3551" t="s">
        <v>771</v>
      </c>
      <c r="H3551">
        <v>7010150</v>
      </c>
      <c r="I3551" t="s">
        <v>79</v>
      </c>
      <c r="J3551">
        <v>50807</v>
      </c>
      <c r="K3551">
        <v>365</v>
      </c>
    </row>
    <row r="3552" spans="1:11" x14ac:dyDescent="0.25">
      <c r="A3552" t="s">
        <v>298</v>
      </c>
      <c r="B3552" t="s">
        <v>9</v>
      </c>
      <c r="C3552" t="s">
        <v>704</v>
      </c>
      <c r="F3552" t="s">
        <v>389</v>
      </c>
      <c r="G3552" t="s">
        <v>1012</v>
      </c>
      <c r="H3552">
        <v>6070500</v>
      </c>
      <c r="I3552" t="s">
        <v>149</v>
      </c>
      <c r="J3552">
        <v>50806</v>
      </c>
      <c r="K3552">
        <v>421</v>
      </c>
    </row>
    <row r="3553" spans="1:11" x14ac:dyDescent="0.25">
      <c r="A3553" t="s">
        <v>562</v>
      </c>
      <c r="B3553" t="s">
        <v>14</v>
      </c>
      <c r="C3553" t="s">
        <v>709</v>
      </c>
      <c r="F3553" t="s">
        <v>300</v>
      </c>
      <c r="G3553" t="s">
        <v>724</v>
      </c>
      <c r="H3553">
        <v>3010000</v>
      </c>
      <c r="I3553" t="s">
        <v>67</v>
      </c>
      <c r="J3553">
        <v>50803</v>
      </c>
      <c r="K3553">
        <v>447</v>
      </c>
    </row>
    <row r="3554" spans="1:11" x14ac:dyDescent="0.25">
      <c r="A3554" t="s">
        <v>505</v>
      </c>
      <c r="B3554" t="s">
        <v>13</v>
      </c>
      <c r="C3554" t="s">
        <v>704</v>
      </c>
      <c r="D3554">
        <v>1</v>
      </c>
      <c r="E3554" t="s">
        <v>314</v>
      </c>
      <c r="F3554" t="s">
        <v>314</v>
      </c>
      <c r="G3554" t="s">
        <v>721</v>
      </c>
      <c r="H3554">
        <v>1010250</v>
      </c>
      <c r="I3554" t="s">
        <v>55</v>
      </c>
      <c r="J3554">
        <v>50801</v>
      </c>
      <c r="K3554">
        <v>301</v>
      </c>
    </row>
    <row r="3555" spans="1:11" x14ac:dyDescent="0.25">
      <c r="A3555" t="s">
        <v>453</v>
      </c>
      <c r="B3555" t="s">
        <v>12</v>
      </c>
      <c r="C3555" t="s">
        <v>709</v>
      </c>
      <c r="F3555" t="s">
        <v>279</v>
      </c>
      <c r="G3555" t="s">
        <v>739</v>
      </c>
      <c r="H3555">
        <v>7170400</v>
      </c>
      <c r="I3555" t="s">
        <v>153</v>
      </c>
      <c r="J3555">
        <v>50807</v>
      </c>
      <c r="K3555">
        <v>721</v>
      </c>
    </row>
    <row r="3556" spans="1:11" x14ac:dyDescent="0.25">
      <c r="A3556" t="s">
        <v>562</v>
      </c>
      <c r="B3556" t="s">
        <v>14</v>
      </c>
      <c r="C3556" t="s">
        <v>709</v>
      </c>
      <c r="F3556" t="s">
        <v>324</v>
      </c>
      <c r="G3556" t="s">
        <v>715</v>
      </c>
      <c r="H3556">
        <v>3010800</v>
      </c>
      <c r="I3556" t="s">
        <v>156</v>
      </c>
      <c r="J3556">
        <v>50803</v>
      </c>
      <c r="K3556">
        <v>365</v>
      </c>
    </row>
    <row r="3557" spans="1:11" x14ac:dyDescent="0.25">
      <c r="A3557" t="s">
        <v>638</v>
      </c>
      <c r="B3557" t="s">
        <v>17</v>
      </c>
      <c r="C3557" t="s">
        <v>704</v>
      </c>
      <c r="F3557" t="s">
        <v>629</v>
      </c>
      <c r="G3557" t="s">
        <v>973</v>
      </c>
      <c r="H3557">
        <v>4050240</v>
      </c>
      <c r="I3557" t="s">
        <v>72</v>
      </c>
      <c r="J3557">
        <v>50804</v>
      </c>
      <c r="K3557">
        <v>444</v>
      </c>
    </row>
    <row r="3558" spans="1:11" x14ac:dyDescent="0.25">
      <c r="A3558" t="s">
        <v>189</v>
      </c>
      <c r="B3558" t="s">
        <v>2</v>
      </c>
      <c r="C3558" t="s">
        <v>704</v>
      </c>
      <c r="F3558" t="s">
        <v>293</v>
      </c>
      <c r="G3558" t="s">
        <v>293</v>
      </c>
      <c r="H3558">
        <v>25002</v>
      </c>
      <c r="I3558" t="s">
        <v>178</v>
      </c>
      <c r="J3558">
        <v>50800</v>
      </c>
      <c r="K3558">
        <v>110</v>
      </c>
    </row>
    <row r="3559" spans="1:11" x14ac:dyDescent="0.25">
      <c r="A3559" t="s">
        <v>619</v>
      </c>
      <c r="B3559" t="s">
        <v>15</v>
      </c>
      <c r="C3559" t="s">
        <v>709</v>
      </c>
      <c r="F3559" t="s">
        <v>636</v>
      </c>
      <c r="G3559" t="s">
        <v>889</v>
      </c>
      <c r="H3559">
        <v>5000450</v>
      </c>
      <c r="I3559" t="s">
        <v>179</v>
      </c>
      <c r="J3559">
        <v>50805</v>
      </c>
      <c r="K3559">
        <v>611</v>
      </c>
    </row>
    <row r="3560" spans="1:11" x14ac:dyDescent="0.25">
      <c r="A3560" t="s">
        <v>562</v>
      </c>
      <c r="B3560" t="s">
        <v>14</v>
      </c>
      <c r="C3560" t="s">
        <v>709</v>
      </c>
      <c r="F3560" t="s">
        <v>508</v>
      </c>
      <c r="G3560" t="s">
        <v>902</v>
      </c>
      <c r="H3560">
        <v>3050600</v>
      </c>
      <c r="I3560" t="s">
        <v>25</v>
      </c>
      <c r="J3560">
        <v>50803</v>
      </c>
      <c r="K3560">
        <v>611</v>
      </c>
    </row>
    <row r="3561" spans="1:11" x14ac:dyDescent="0.25">
      <c r="A3561" t="s">
        <v>298</v>
      </c>
      <c r="B3561" t="s">
        <v>9</v>
      </c>
      <c r="C3561" t="s">
        <v>704</v>
      </c>
      <c r="F3561" t="s">
        <v>344</v>
      </c>
      <c r="G3561" t="s">
        <v>802</v>
      </c>
      <c r="H3561">
        <v>6020000</v>
      </c>
      <c r="I3561" t="s">
        <v>65</v>
      </c>
      <c r="J3561">
        <v>50806</v>
      </c>
      <c r="K3561">
        <v>441</v>
      </c>
    </row>
    <row r="3562" spans="1:11" x14ac:dyDescent="0.25">
      <c r="A3562" t="s">
        <v>298</v>
      </c>
      <c r="B3562" t="s">
        <v>9</v>
      </c>
      <c r="C3562" t="s">
        <v>709</v>
      </c>
      <c r="F3562" t="s">
        <v>323</v>
      </c>
      <c r="G3562" t="s">
        <v>776</v>
      </c>
      <c r="H3562">
        <v>6020550</v>
      </c>
      <c r="I3562" t="s">
        <v>44</v>
      </c>
      <c r="J3562">
        <v>50806</v>
      </c>
      <c r="K3562">
        <v>361</v>
      </c>
    </row>
    <row r="3563" spans="1:11" x14ac:dyDescent="0.25">
      <c r="A3563" t="s">
        <v>638</v>
      </c>
      <c r="B3563" t="s">
        <v>17</v>
      </c>
      <c r="C3563" t="s">
        <v>704</v>
      </c>
      <c r="F3563" t="s">
        <v>486</v>
      </c>
      <c r="G3563" t="s">
        <v>791</v>
      </c>
      <c r="H3563">
        <v>4063600</v>
      </c>
      <c r="I3563" t="s">
        <v>71</v>
      </c>
      <c r="J3563">
        <v>50804</v>
      </c>
      <c r="K3563">
        <v>441</v>
      </c>
    </row>
    <row r="3564" spans="1:11" x14ac:dyDescent="0.25">
      <c r="A3564" t="s">
        <v>189</v>
      </c>
      <c r="B3564" t="s">
        <v>2</v>
      </c>
      <c r="C3564" t="s">
        <v>704</v>
      </c>
      <c r="F3564" t="s">
        <v>207</v>
      </c>
      <c r="G3564" t="s">
        <v>1013</v>
      </c>
      <c r="H3564">
        <v>19020</v>
      </c>
      <c r="I3564" t="s">
        <v>40</v>
      </c>
      <c r="J3564">
        <v>50800</v>
      </c>
      <c r="K3564">
        <v>110</v>
      </c>
    </row>
    <row r="3565" spans="1:11" x14ac:dyDescent="0.25">
      <c r="A3565" t="s">
        <v>562</v>
      </c>
      <c r="B3565" t="s">
        <v>14</v>
      </c>
      <c r="C3565" t="s">
        <v>709</v>
      </c>
      <c r="F3565" t="s">
        <v>508</v>
      </c>
      <c r="G3565" t="s">
        <v>902</v>
      </c>
      <c r="H3565">
        <v>3050600</v>
      </c>
      <c r="I3565" t="s">
        <v>25</v>
      </c>
      <c r="J3565">
        <v>50803</v>
      </c>
      <c r="K3565">
        <v>611</v>
      </c>
    </row>
    <row r="3566" spans="1:11" x14ac:dyDescent="0.25">
      <c r="A3566" t="s">
        <v>638</v>
      </c>
      <c r="B3566" t="s">
        <v>17</v>
      </c>
      <c r="C3566" t="s">
        <v>704</v>
      </c>
      <c r="F3566" t="s">
        <v>312</v>
      </c>
      <c r="G3566" t="s">
        <v>312</v>
      </c>
      <c r="H3566">
        <v>4061500</v>
      </c>
      <c r="I3566" t="s">
        <v>30</v>
      </c>
      <c r="J3566">
        <v>50804</v>
      </c>
      <c r="K3566">
        <v>441</v>
      </c>
    </row>
    <row r="3567" spans="1:11" x14ac:dyDescent="0.25">
      <c r="A3567" t="s">
        <v>505</v>
      </c>
      <c r="B3567" t="s">
        <v>13</v>
      </c>
      <c r="C3567" t="s">
        <v>709</v>
      </c>
      <c r="F3567" t="s">
        <v>279</v>
      </c>
      <c r="G3567" t="s">
        <v>739</v>
      </c>
      <c r="H3567">
        <v>1070400</v>
      </c>
      <c r="I3567" t="s">
        <v>153</v>
      </c>
      <c r="J3567">
        <v>50801</v>
      </c>
      <c r="K3567">
        <v>721</v>
      </c>
    </row>
    <row r="3568" spans="1:11" x14ac:dyDescent="0.25">
      <c r="A3568" t="s">
        <v>638</v>
      </c>
      <c r="B3568" t="s">
        <v>17</v>
      </c>
      <c r="C3568" t="s">
        <v>709</v>
      </c>
      <c r="F3568" t="s">
        <v>300</v>
      </c>
      <c r="G3568" t="s">
        <v>724</v>
      </c>
      <c r="H3568">
        <v>4010150</v>
      </c>
      <c r="I3568" t="s">
        <v>79</v>
      </c>
      <c r="J3568">
        <v>50804</v>
      </c>
      <c r="K3568">
        <v>447</v>
      </c>
    </row>
    <row r="3569" spans="1:11" x14ac:dyDescent="0.25">
      <c r="A3569" t="s">
        <v>458</v>
      </c>
      <c r="B3569" t="s">
        <v>11</v>
      </c>
      <c r="C3569" t="s">
        <v>709</v>
      </c>
      <c r="F3569" t="s">
        <v>315</v>
      </c>
      <c r="G3569" t="s">
        <v>755</v>
      </c>
      <c r="H3569">
        <v>2010700</v>
      </c>
      <c r="I3569" t="s">
        <v>119</v>
      </c>
      <c r="J3569">
        <v>50802</v>
      </c>
      <c r="K3569">
        <v>365</v>
      </c>
    </row>
    <row r="3570" spans="1:11" x14ac:dyDescent="0.25">
      <c r="A3570" t="s">
        <v>638</v>
      </c>
      <c r="B3570" t="s">
        <v>17</v>
      </c>
      <c r="C3570" t="s">
        <v>709</v>
      </c>
      <c r="F3570" t="s">
        <v>353</v>
      </c>
      <c r="G3570" t="s">
        <v>788</v>
      </c>
      <c r="H3570">
        <v>4061000</v>
      </c>
      <c r="I3570" t="s">
        <v>164</v>
      </c>
      <c r="J3570">
        <v>50804</v>
      </c>
      <c r="K3570">
        <v>447</v>
      </c>
    </row>
    <row r="3571" spans="1:11" x14ac:dyDescent="0.25">
      <c r="A3571" t="s">
        <v>298</v>
      </c>
      <c r="B3571" t="s">
        <v>9</v>
      </c>
      <c r="C3571" t="s">
        <v>709</v>
      </c>
      <c r="F3571" t="s">
        <v>361</v>
      </c>
      <c r="G3571" t="s">
        <v>857</v>
      </c>
      <c r="H3571">
        <v>6061700</v>
      </c>
      <c r="I3571" t="s">
        <v>86</v>
      </c>
      <c r="J3571">
        <v>50806</v>
      </c>
      <c r="K3571">
        <v>621</v>
      </c>
    </row>
    <row r="3572" spans="1:11" x14ac:dyDescent="0.25">
      <c r="A3572" t="s">
        <v>562</v>
      </c>
      <c r="B3572" t="s">
        <v>14</v>
      </c>
      <c r="C3572" t="s">
        <v>709</v>
      </c>
      <c r="F3572" t="s">
        <v>319</v>
      </c>
      <c r="G3572" t="s">
        <v>319</v>
      </c>
      <c r="H3572">
        <v>3060930</v>
      </c>
      <c r="I3572" t="s">
        <v>36</v>
      </c>
      <c r="J3572">
        <v>50803</v>
      </c>
      <c r="K3572">
        <v>453</v>
      </c>
    </row>
    <row r="3573" spans="1:11" x14ac:dyDescent="0.25">
      <c r="A3573" t="s">
        <v>677</v>
      </c>
      <c r="B3573" t="s">
        <v>21</v>
      </c>
      <c r="C3573" t="s">
        <v>709</v>
      </c>
      <c r="F3573" t="s">
        <v>323</v>
      </c>
      <c r="G3573" t="s">
        <v>776</v>
      </c>
      <c r="H3573">
        <v>7010400</v>
      </c>
      <c r="I3573" t="s">
        <v>35</v>
      </c>
      <c r="J3573">
        <v>50807</v>
      </c>
      <c r="K3573">
        <v>361</v>
      </c>
    </row>
    <row r="3574" spans="1:11" x14ac:dyDescent="0.25">
      <c r="A3574" t="s">
        <v>562</v>
      </c>
      <c r="B3574" t="s">
        <v>14</v>
      </c>
      <c r="C3574" t="s">
        <v>709</v>
      </c>
      <c r="F3574" t="s">
        <v>279</v>
      </c>
      <c r="G3574" t="s">
        <v>739</v>
      </c>
      <c r="H3574">
        <v>3070400</v>
      </c>
      <c r="I3574" t="s">
        <v>153</v>
      </c>
      <c r="J3574">
        <v>50803</v>
      </c>
      <c r="K3574">
        <v>721</v>
      </c>
    </row>
    <row r="3575" spans="1:11" x14ac:dyDescent="0.25">
      <c r="A3575" t="s">
        <v>505</v>
      </c>
      <c r="B3575" t="s">
        <v>13</v>
      </c>
      <c r="C3575" t="s">
        <v>709</v>
      </c>
      <c r="F3575" t="s">
        <v>353</v>
      </c>
      <c r="G3575" t="s">
        <v>788</v>
      </c>
      <c r="H3575">
        <v>1063600</v>
      </c>
      <c r="I3575" t="s">
        <v>71</v>
      </c>
      <c r="J3575">
        <v>50801</v>
      </c>
      <c r="K3575">
        <v>447</v>
      </c>
    </row>
    <row r="3576" spans="1:11" x14ac:dyDescent="0.25">
      <c r="A3576" t="s">
        <v>189</v>
      </c>
      <c r="B3576" t="s">
        <v>2</v>
      </c>
      <c r="C3576" t="s">
        <v>709</v>
      </c>
      <c r="F3576" t="s">
        <v>280</v>
      </c>
      <c r="G3576" t="s">
        <v>714</v>
      </c>
      <c r="H3576">
        <v>15003</v>
      </c>
      <c r="I3576" t="s">
        <v>153</v>
      </c>
      <c r="J3576">
        <v>50800</v>
      </c>
      <c r="K3576">
        <v>721</v>
      </c>
    </row>
    <row r="3577" spans="1:11" x14ac:dyDescent="0.25">
      <c r="A3577" t="s">
        <v>638</v>
      </c>
      <c r="B3577" t="s">
        <v>17</v>
      </c>
      <c r="C3577" t="s">
        <v>709</v>
      </c>
      <c r="F3577" t="s">
        <v>354</v>
      </c>
      <c r="G3577" t="s">
        <v>771</v>
      </c>
      <c r="H3577">
        <v>4010150</v>
      </c>
      <c r="I3577" t="s">
        <v>79</v>
      </c>
      <c r="J3577">
        <v>50804</v>
      </c>
      <c r="K3577">
        <v>365</v>
      </c>
    </row>
    <row r="3578" spans="1:11" x14ac:dyDescent="0.25">
      <c r="A3578" t="s">
        <v>505</v>
      </c>
      <c r="B3578" t="s">
        <v>13</v>
      </c>
      <c r="C3578" t="s">
        <v>704</v>
      </c>
      <c r="F3578" t="s">
        <v>346</v>
      </c>
      <c r="G3578" t="s">
        <v>782</v>
      </c>
      <c r="H3578">
        <v>1010000</v>
      </c>
      <c r="I3578" t="s">
        <v>67</v>
      </c>
      <c r="J3578">
        <v>50801</v>
      </c>
      <c r="K3578">
        <v>110</v>
      </c>
    </row>
    <row r="3579" spans="1:11" x14ac:dyDescent="0.25">
      <c r="A3579" t="s">
        <v>677</v>
      </c>
      <c r="B3579" t="s">
        <v>21</v>
      </c>
      <c r="C3579" t="s">
        <v>709</v>
      </c>
      <c r="F3579" t="s">
        <v>392</v>
      </c>
      <c r="G3579" t="s">
        <v>1014</v>
      </c>
      <c r="H3579">
        <v>7061500</v>
      </c>
      <c r="I3579" t="s">
        <v>30</v>
      </c>
      <c r="J3579">
        <v>50807</v>
      </c>
      <c r="K3579">
        <v>611</v>
      </c>
    </row>
    <row r="3580" spans="1:11" x14ac:dyDescent="0.25">
      <c r="A3580" t="s">
        <v>298</v>
      </c>
      <c r="B3580" t="s">
        <v>9</v>
      </c>
      <c r="C3580" t="s">
        <v>709</v>
      </c>
      <c r="F3580" t="s">
        <v>361</v>
      </c>
      <c r="G3580" t="s">
        <v>857</v>
      </c>
      <c r="H3580">
        <v>6061700</v>
      </c>
      <c r="I3580" t="s">
        <v>86</v>
      </c>
      <c r="J3580">
        <v>50806</v>
      </c>
      <c r="K3580">
        <v>621</v>
      </c>
    </row>
    <row r="3581" spans="1:11" x14ac:dyDescent="0.25">
      <c r="A3581" t="s">
        <v>562</v>
      </c>
      <c r="B3581" t="s">
        <v>14</v>
      </c>
      <c r="C3581" t="s">
        <v>709</v>
      </c>
      <c r="F3581" t="s">
        <v>565</v>
      </c>
      <c r="G3581" t="s">
        <v>750</v>
      </c>
      <c r="H3581">
        <v>3060930</v>
      </c>
      <c r="I3581" t="s">
        <v>36</v>
      </c>
      <c r="J3581">
        <v>50803</v>
      </c>
      <c r="K3581">
        <v>451</v>
      </c>
    </row>
    <row r="3582" spans="1:11" x14ac:dyDescent="0.25">
      <c r="A3582" t="s">
        <v>298</v>
      </c>
      <c r="B3582" t="s">
        <v>9</v>
      </c>
      <c r="C3582" t="s">
        <v>709</v>
      </c>
      <c r="F3582" t="s">
        <v>361</v>
      </c>
      <c r="G3582" t="s">
        <v>857</v>
      </c>
      <c r="H3582">
        <v>6061700</v>
      </c>
      <c r="I3582" t="s">
        <v>86</v>
      </c>
      <c r="J3582">
        <v>50806</v>
      </c>
      <c r="K3582">
        <v>621</v>
      </c>
    </row>
    <row r="3583" spans="1:11" x14ac:dyDescent="0.25">
      <c r="A3583" t="s">
        <v>505</v>
      </c>
      <c r="B3583" t="s">
        <v>13</v>
      </c>
      <c r="C3583" t="s">
        <v>709</v>
      </c>
      <c r="F3583" t="s">
        <v>361</v>
      </c>
      <c r="G3583" t="s">
        <v>857</v>
      </c>
      <c r="H3583">
        <v>1061700</v>
      </c>
      <c r="I3583" t="s">
        <v>86</v>
      </c>
      <c r="J3583">
        <v>50801</v>
      </c>
      <c r="K3583">
        <v>621</v>
      </c>
    </row>
    <row r="3584" spans="1:11" x14ac:dyDescent="0.25">
      <c r="A3584" t="s">
        <v>638</v>
      </c>
      <c r="B3584" t="s">
        <v>17</v>
      </c>
      <c r="C3584" t="s">
        <v>704</v>
      </c>
      <c r="F3584" t="s">
        <v>459</v>
      </c>
      <c r="G3584" t="s">
        <v>888</v>
      </c>
      <c r="H3584">
        <v>4050600</v>
      </c>
      <c r="I3584" t="s">
        <v>25</v>
      </c>
      <c r="J3584">
        <v>50804</v>
      </c>
      <c r="K3584">
        <v>441</v>
      </c>
    </row>
    <row r="3585" spans="1:11" x14ac:dyDescent="0.25">
      <c r="A3585" t="s">
        <v>458</v>
      </c>
      <c r="B3585" t="s">
        <v>11</v>
      </c>
      <c r="C3585" t="s">
        <v>709</v>
      </c>
      <c r="F3585" t="s">
        <v>300</v>
      </c>
      <c r="G3585" t="s">
        <v>724</v>
      </c>
      <c r="H3585">
        <v>2050600</v>
      </c>
      <c r="I3585" t="s">
        <v>25</v>
      </c>
      <c r="J3585">
        <v>50802</v>
      </c>
      <c r="K3585">
        <v>447</v>
      </c>
    </row>
    <row r="3586" spans="1:11" x14ac:dyDescent="0.25">
      <c r="A3586" t="s">
        <v>298</v>
      </c>
      <c r="B3586" t="s">
        <v>9</v>
      </c>
      <c r="C3586" t="s">
        <v>709</v>
      </c>
      <c r="F3586" t="s">
        <v>278</v>
      </c>
      <c r="G3586" t="s">
        <v>736</v>
      </c>
      <c r="H3586">
        <v>6070400</v>
      </c>
      <c r="I3586" t="s">
        <v>153</v>
      </c>
      <c r="J3586">
        <v>50806</v>
      </c>
      <c r="K3586">
        <v>721</v>
      </c>
    </row>
    <row r="3587" spans="1:11" x14ac:dyDescent="0.25">
      <c r="A3587" t="s">
        <v>397</v>
      </c>
      <c r="B3587" t="s">
        <v>10</v>
      </c>
      <c r="C3587" t="s">
        <v>704</v>
      </c>
      <c r="F3587" t="s">
        <v>445</v>
      </c>
      <c r="G3587" t="s">
        <v>1015</v>
      </c>
      <c r="H3587">
        <v>15003</v>
      </c>
      <c r="I3587" t="s">
        <v>153</v>
      </c>
      <c r="J3587">
        <v>50800</v>
      </c>
      <c r="K3587">
        <v>110</v>
      </c>
    </row>
    <row r="3588" spans="1:11" x14ac:dyDescent="0.25">
      <c r="A3588" t="s">
        <v>458</v>
      </c>
      <c r="B3588" t="s">
        <v>11</v>
      </c>
      <c r="C3588" t="s">
        <v>709</v>
      </c>
      <c r="F3588" t="s">
        <v>460</v>
      </c>
      <c r="G3588" t="s">
        <v>925</v>
      </c>
      <c r="H3588">
        <v>2050600</v>
      </c>
      <c r="I3588" t="s">
        <v>25</v>
      </c>
      <c r="J3588">
        <v>50802</v>
      </c>
      <c r="K3588">
        <v>611</v>
      </c>
    </row>
    <row r="3589" spans="1:11" x14ac:dyDescent="0.25">
      <c r="A3589" t="s">
        <v>677</v>
      </c>
      <c r="B3589" t="s">
        <v>21</v>
      </c>
      <c r="C3589" t="s">
        <v>709</v>
      </c>
      <c r="F3589" t="s">
        <v>457</v>
      </c>
      <c r="G3589" t="s">
        <v>829</v>
      </c>
      <c r="H3589">
        <v>7050600</v>
      </c>
      <c r="I3589" t="s">
        <v>25</v>
      </c>
      <c r="J3589">
        <v>50807</v>
      </c>
      <c r="K3589">
        <v>437</v>
      </c>
    </row>
    <row r="3590" spans="1:11" x14ac:dyDescent="0.25">
      <c r="A3590" t="s">
        <v>619</v>
      </c>
      <c r="B3590" t="s">
        <v>15</v>
      </c>
      <c r="C3590" t="s">
        <v>709</v>
      </c>
      <c r="F3590" t="s">
        <v>280</v>
      </c>
      <c r="G3590" t="s">
        <v>714</v>
      </c>
      <c r="H3590">
        <v>5070400</v>
      </c>
      <c r="I3590" t="s">
        <v>153</v>
      </c>
      <c r="J3590">
        <v>50805</v>
      </c>
      <c r="K3590">
        <v>721</v>
      </c>
    </row>
    <row r="3591" spans="1:11" x14ac:dyDescent="0.25">
      <c r="A3591" t="s">
        <v>677</v>
      </c>
      <c r="B3591" t="s">
        <v>21</v>
      </c>
      <c r="C3591" t="s">
        <v>709</v>
      </c>
      <c r="F3591" t="s">
        <v>620</v>
      </c>
      <c r="G3591" t="s">
        <v>620</v>
      </c>
      <c r="H3591">
        <v>7050600</v>
      </c>
      <c r="I3591" t="s">
        <v>25</v>
      </c>
      <c r="J3591">
        <v>50807</v>
      </c>
      <c r="K3591">
        <v>611</v>
      </c>
    </row>
    <row r="3592" spans="1:11" x14ac:dyDescent="0.25">
      <c r="A3592" t="s">
        <v>397</v>
      </c>
      <c r="B3592" t="s">
        <v>10</v>
      </c>
      <c r="C3592" t="s">
        <v>704</v>
      </c>
      <c r="F3592" t="s">
        <v>410</v>
      </c>
      <c r="G3592" t="s">
        <v>1016</v>
      </c>
      <c r="H3592">
        <v>10105</v>
      </c>
      <c r="I3592" t="s">
        <v>62</v>
      </c>
      <c r="J3592">
        <v>50800</v>
      </c>
      <c r="K3592">
        <v>110</v>
      </c>
    </row>
    <row r="3593" spans="1:11" x14ac:dyDescent="0.25">
      <c r="A3593" t="s">
        <v>562</v>
      </c>
      <c r="B3593" t="s">
        <v>14</v>
      </c>
      <c r="C3593" t="s">
        <v>709</v>
      </c>
      <c r="F3593" t="s">
        <v>300</v>
      </c>
      <c r="G3593" t="s">
        <v>724</v>
      </c>
      <c r="H3593">
        <v>3060000</v>
      </c>
      <c r="I3593" t="s">
        <v>68</v>
      </c>
      <c r="J3593">
        <v>50803</v>
      </c>
      <c r="K3593">
        <v>447</v>
      </c>
    </row>
    <row r="3594" spans="1:11" x14ac:dyDescent="0.25">
      <c r="A3594" t="s">
        <v>397</v>
      </c>
      <c r="B3594" t="s">
        <v>10</v>
      </c>
      <c r="C3594" t="s">
        <v>704</v>
      </c>
      <c r="F3594" t="s">
        <v>439</v>
      </c>
      <c r="G3594" t="s">
        <v>982</v>
      </c>
      <c r="H3594">
        <v>23006</v>
      </c>
      <c r="I3594" t="s">
        <v>136</v>
      </c>
      <c r="J3594">
        <v>50800</v>
      </c>
      <c r="K3594">
        <v>441</v>
      </c>
    </row>
    <row r="3595" spans="1:11" x14ac:dyDescent="0.25">
      <c r="A3595" t="s">
        <v>619</v>
      </c>
      <c r="B3595" t="s">
        <v>15</v>
      </c>
      <c r="C3595" t="s">
        <v>709</v>
      </c>
      <c r="F3595" t="s">
        <v>324</v>
      </c>
      <c r="G3595" t="s">
        <v>715</v>
      </c>
      <c r="H3595">
        <v>5020550</v>
      </c>
      <c r="I3595" t="s">
        <v>44</v>
      </c>
      <c r="J3595">
        <v>50805</v>
      </c>
      <c r="K3595">
        <v>365</v>
      </c>
    </row>
    <row r="3596" spans="1:11" x14ac:dyDescent="0.25">
      <c r="A3596" t="s">
        <v>619</v>
      </c>
      <c r="B3596" t="s">
        <v>15</v>
      </c>
      <c r="C3596" t="s">
        <v>709</v>
      </c>
      <c r="F3596" t="s">
        <v>304</v>
      </c>
      <c r="G3596" t="s">
        <v>732</v>
      </c>
      <c r="H3596">
        <v>5050000</v>
      </c>
      <c r="I3596" t="s">
        <v>29</v>
      </c>
      <c r="J3596">
        <v>50805</v>
      </c>
      <c r="K3596">
        <v>371</v>
      </c>
    </row>
    <row r="3597" spans="1:11" x14ac:dyDescent="0.25">
      <c r="A3597" t="s">
        <v>619</v>
      </c>
      <c r="B3597" t="s">
        <v>15</v>
      </c>
      <c r="C3597" t="s">
        <v>709</v>
      </c>
      <c r="F3597" t="s">
        <v>367</v>
      </c>
      <c r="G3597" t="s">
        <v>800</v>
      </c>
      <c r="H3597">
        <v>5060300</v>
      </c>
      <c r="I3597" t="s">
        <v>111</v>
      </c>
      <c r="J3597">
        <v>50805</v>
      </c>
      <c r="K3597">
        <v>447</v>
      </c>
    </row>
    <row r="3598" spans="1:11" x14ac:dyDescent="0.25">
      <c r="A3598" t="s">
        <v>677</v>
      </c>
      <c r="B3598" t="s">
        <v>21</v>
      </c>
      <c r="C3598" t="s">
        <v>709</v>
      </c>
      <c r="F3598" t="s">
        <v>304</v>
      </c>
      <c r="G3598" t="s">
        <v>732</v>
      </c>
      <c r="H3598">
        <v>7050000</v>
      </c>
      <c r="I3598" t="s">
        <v>29</v>
      </c>
      <c r="J3598">
        <v>50807</v>
      </c>
      <c r="K3598">
        <v>371</v>
      </c>
    </row>
    <row r="3599" spans="1:11" x14ac:dyDescent="0.25">
      <c r="A3599" t="s">
        <v>638</v>
      </c>
      <c r="B3599" t="s">
        <v>17</v>
      </c>
      <c r="C3599" t="s">
        <v>709</v>
      </c>
      <c r="F3599" t="s">
        <v>324</v>
      </c>
      <c r="G3599" t="s">
        <v>715</v>
      </c>
      <c r="H3599">
        <v>4020300</v>
      </c>
      <c r="I3599" t="s">
        <v>75</v>
      </c>
      <c r="J3599">
        <v>50804</v>
      </c>
      <c r="K3599">
        <v>365</v>
      </c>
    </row>
    <row r="3600" spans="1:11" x14ac:dyDescent="0.25">
      <c r="A3600" t="s">
        <v>505</v>
      </c>
      <c r="B3600" t="s">
        <v>13</v>
      </c>
      <c r="C3600" t="s">
        <v>709</v>
      </c>
      <c r="F3600" t="s">
        <v>457</v>
      </c>
      <c r="G3600" t="s">
        <v>829</v>
      </c>
      <c r="H3600">
        <v>1050600</v>
      </c>
      <c r="I3600" t="s">
        <v>25</v>
      </c>
      <c r="J3600">
        <v>50801</v>
      </c>
      <c r="K3600">
        <v>437</v>
      </c>
    </row>
    <row r="3601" spans="1:11" x14ac:dyDescent="0.25">
      <c r="A3601" t="s">
        <v>638</v>
      </c>
      <c r="B3601" t="s">
        <v>17</v>
      </c>
      <c r="C3601" t="s">
        <v>709</v>
      </c>
      <c r="F3601" t="s">
        <v>324</v>
      </c>
      <c r="G3601" t="s">
        <v>715</v>
      </c>
      <c r="H3601">
        <v>4010500</v>
      </c>
      <c r="I3601" t="s">
        <v>90</v>
      </c>
      <c r="J3601">
        <v>50804</v>
      </c>
      <c r="K3601">
        <v>365</v>
      </c>
    </row>
    <row r="3602" spans="1:11" x14ac:dyDescent="0.25">
      <c r="A3602" t="s">
        <v>638</v>
      </c>
      <c r="B3602" t="s">
        <v>17</v>
      </c>
      <c r="C3602" t="s">
        <v>709</v>
      </c>
      <c r="F3602" t="s">
        <v>300</v>
      </c>
      <c r="G3602" t="s">
        <v>724</v>
      </c>
      <c r="H3602">
        <v>4010700</v>
      </c>
      <c r="I3602" t="s">
        <v>119</v>
      </c>
      <c r="J3602">
        <v>50804</v>
      </c>
      <c r="K3602">
        <v>447</v>
      </c>
    </row>
    <row r="3603" spans="1:11" x14ac:dyDescent="0.25">
      <c r="A3603" t="s">
        <v>638</v>
      </c>
      <c r="B3603" t="s">
        <v>17</v>
      </c>
      <c r="C3603" t="s">
        <v>709</v>
      </c>
      <c r="F3603" t="s">
        <v>324</v>
      </c>
      <c r="G3603" t="s">
        <v>715</v>
      </c>
      <c r="H3603">
        <v>4020300</v>
      </c>
      <c r="I3603" t="s">
        <v>75</v>
      </c>
      <c r="J3603">
        <v>50804</v>
      </c>
      <c r="K3603">
        <v>365</v>
      </c>
    </row>
    <row r="3604" spans="1:11" x14ac:dyDescent="0.25">
      <c r="A3604" t="s">
        <v>298</v>
      </c>
      <c r="B3604" t="s">
        <v>9</v>
      </c>
      <c r="C3604" t="s">
        <v>709</v>
      </c>
      <c r="F3604" t="s">
        <v>324</v>
      </c>
      <c r="G3604" t="s">
        <v>715</v>
      </c>
      <c r="H3604">
        <v>6000450</v>
      </c>
      <c r="I3604" t="s">
        <v>179</v>
      </c>
      <c r="J3604">
        <v>50806</v>
      </c>
      <c r="K3604">
        <v>365</v>
      </c>
    </row>
    <row r="3605" spans="1:11" x14ac:dyDescent="0.25">
      <c r="A3605" t="s">
        <v>458</v>
      </c>
      <c r="B3605" t="s">
        <v>11</v>
      </c>
      <c r="C3605" t="s">
        <v>704</v>
      </c>
      <c r="F3605" t="s">
        <v>469</v>
      </c>
      <c r="G3605" t="s">
        <v>1017</v>
      </c>
      <c r="H3605">
        <v>2041500</v>
      </c>
      <c r="I3605" t="s">
        <v>46</v>
      </c>
      <c r="J3605">
        <v>50802</v>
      </c>
      <c r="K3605">
        <v>441</v>
      </c>
    </row>
    <row r="3606" spans="1:11" x14ac:dyDescent="0.25">
      <c r="A3606" t="s">
        <v>458</v>
      </c>
      <c r="B3606" t="s">
        <v>11</v>
      </c>
      <c r="C3606" t="s">
        <v>709</v>
      </c>
      <c r="F3606" t="s">
        <v>324</v>
      </c>
      <c r="G3606" t="s">
        <v>715</v>
      </c>
      <c r="H3606">
        <v>2010800</v>
      </c>
      <c r="I3606" t="s">
        <v>156</v>
      </c>
      <c r="J3606">
        <v>50802</v>
      </c>
      <c r="K3606">
        <v>365</v>
      </c>
    </row>
    <row r="3607" spans="1:11" x14ac:dyDescent="0.25">
      <c r="A3607" t="s">
        <v>458</v>
      </c>
      <c r="B3607" t="s">
        <v>11</v>
      </c>
      <c r="C3607" t="s">
        <v>709</v>
      </c>
      <c r="F3607" t="s">
        <v>324</v>
      </c>
      <c r="G3607" t="s">
        <v>715</v>
      </c>
      <c r="H3607">
        <v>2010800</v>
      </c>
      <c r="I3607" t="s">
        <v>156</v>
      </c>
      <c r="J3607">
        <v>50802</v>
      </c>
      <c r="K3607">
        <v>365</v>
      </c>
    </row>
    <row r="3608" spans="1:11" x14ac:dyDescent="0.25">
      <c r="A3608" t="s">
        <v>677</v>
      </c>
      <c r="B3608" t="s">
        <v>21</v>
      </c>
      <c r="C3608" t="s">
        <v>709</v>
      </c>
      <c r="F3608" t="s">
        <v>353</v>
      </c>
      <c r="G3608" t="s">
        <v>788</v>
      </c>
      <c r="H3608">
        <v>7063600</v>
      </c>
      <c r="I3608" t="s">
        <v>71</v>
      </c>
      <c r="J3608">
        <v>50807</v>
      </c>
      <c r="K3608">
        <v>447</v>
      </c>
    </row>
    <row r="3609" spans="1:11" x14ac:dyDescent="0.25">
      <c r="A3609" t="s">
        <v>638</v>
      </c>
      <c r="B3609" t="s">
        <v>17</v>
      </c>
      <c r="C3609" t="s">
        <v>709</v>
      </c>
      <c r="F3609" t="s">
        <v>324</v>
      </c>
      <c r="G3609" t="s">
        <v>715</v>
      </c>
      <c r="H3609">
        <v>4010700</v>
      </c>
      <c r="I3609" t="s">
        <v>119</v>
      </c>
      <c r="J3609">
        <v>50804</v>
      </c>
      <c r="K3609">
        <v>365</v>
      </c>
    </row>
    <row r="3610" spans="1:11" x14ac:dyDescent="0.25">
      <c r="A3610" t="s">
        <v>562</v>
      </c>
      <c r="B3610" t="s">
        <v>14</v>
      </c>
      <c r="C3610" t="s">
        <v>704</v>
      </c>
      <c r="D3610">
        <v>2</v>
      </c>
      <c r="E3610" t="s">
        <v>313</v>
      </c>
      <c r="F3610" t="s">
        <v>313</v>
      </c>
      <c r="G3610" t="s">
        <v>721</v>
      </c>
      <c r="H3610">
        <v>3020830</v>
      </c>
      <c r="I3610" t="s">
        <v>70</v>
      </c>
      <c r="J3610">
        <v>50803</v>
      </c>
      <c r="K3610">
        <v>301</v>
      </c>
    </row>
    <row r="3611" spans="1:11" x14ac:dyDescent="0.25">
      <c r="A3611" t="s">
        <v>638</v>
      </c>
      <c r="B3611" t="s">
        <v>17</v>
      </c>
      <c r="C3611" t="s">
        <v>704</v>
      </c>
      <c r="F3611" t="s">
        <v>628</v>
      </c>
      <c r="G3611" t="s">
        <v>808</v>
      </c>
      <c r="H3611">
        <v>4050240</v>
      </c>
      <c r="I3611" t="s">
        <v>72</v>
      </c>
      <c r="J3611">
        <v>50804</v>
      </c>
      <c r="K3611">
        <v>444</v>
      </c>
    </row>
    <row r="3612" spans="1:11" x14ac:dyDescent="0.25">
      <c r="A3612" t="s">
        <v>619</v>
      </c>
      <c r="B3612" t="s">
        <v>15</v>
      </c>
      <c r="C3612" t="s">
        <v>709</v>
      </c>
      <c r="F3612" t="s">
        <v>315</v>
      </c>
      <c r="G3612" t="s">
        <v>755</v>
      </c>
      <c r="H3612">
        <v>5020550</v>
      </c>
      <c r="I3612" t="s">
        <v>44</v>
      </c>
      <c r="J3612">
        <v>50805</v>
      </c>
      <c r="K3612">
        <v>365</v>
      </c>
    </row>
    <row r="3613" spans="1:11" x14ac:dyDescent="0.25">
      <c r="A3613" t="s">
        <v>458</v>
      </c>
      <c r="B3613" t="s">
        <v>11</v>
      </c>
      <c r="C3613" t="s">
        <v>709</v>
      </c>
      <c r="F3613" t="s">
        <v>324</v>
      </c>
      <c r="G3613" t="s">
        <v>715</v>
      </c>
      <c r="H3613">
        <v>2000450</v>
      </c>
      <c r="I3613" t="s">
        <v>179</v>
      </c>
      <c r="J3613">
        <v>50802</v>
      </c>
      <c r="K3613">
        <v>365</v>
      </c>
    </row>
    <row r="3614" spans="1:11" x14ac:dyDescent="0.25">
      <c r="A3614" t="s">
        <v>189</v>
      </c>
      <c r="B3614" t="s">
        <v>2</v>
      </c>
      <c r="C3614" t="s">
        <v>704</v>
      </c>
      <c r="F3614" t="s">
        <v>296</v>
      </c>
      <c r="G3614" t="s">
        <v>296</v>
      </c>
      <c r="H3614">
        <v>144</v>
      </c>
      <c r="I3614" t="s">
        <v>184</v>
      </c>
      <c r="J3614">
        <v>50800</v>
      </c>
      <c r="K3614">
        <v>441</v>
      </c>
    </row>
    <row r="3615" spans="1:11" x14ac:dyDescent="0.25">
      <c r="A3615" t="s">
        <v>189</v>
      </c>
      <c r="B3615" t="s">
        <v>2</v>
      </c>
      <c r="C3615" t="s">
        <v>709</v>
      </c>
      <c r="F3615" t="s">
        <v>297</v>
      </c>
      <c r="G3615" t="s">
        <v>874</v>
      </c>
      <c r="H3615">
        <v>144</v>
      </c>
      <c r="I3615" t="s">
        <v>184</v>
      </c>
      <c r="J3615">
        <v>50800</v>
      </c>
      <c r="K3615">
        <v>447</v>
      </c>
    </row>
    <row r="3616" spans="1:11" x14ac:dyDescent="0.25">
      <c r="A3616" t="s">
        <v>298</v>
      </c>
      <c r="B3616" t="s">
        <v>9</v>
      </c>
      <c r="C3616" t="s">
        <v>709</v>
      </c>
      <c r="F3616" t="s">
        <v>324</v>
      </c>
      <c r="G3616" t="s">
        <v>715</v>
      </c>
      <c r="H3616">
        <v>6010700</v>
      </c>
      <c r="I3616" t="s">
        <v>119</v>
      </c>
      <c r="J3616">
        <v>50806</v>
      </c>
      <c r="K3616">
        <v>365</v>
      </c>
    </row>
    <row r="3617" spans="1:11" x14ac:dyDescent="0.25">
      <c r="A3617" t="s">
        <v>677</v>
      </c>
      <c r="B3617" t="s">
        <v>21</v>
      </c>
      <c r="C3617" t="s">
        <v>709</v>
      </c>
      <c r="F3617" t="s">
        <v>407</v>
      </c>
      <c r="G3617" t="s">
        <v>726</v>
      </c>
      <c r="H3617">
        <v>7050300</v>
      </c>
      <c r="I3617" t="s">
        <v>113</v>
      </c>
      <c r="J3617">
        <v>50807</v>
      </c>
      <c r="K3617">
        <v>437</v>
      </c>
    </row>
    <row r="3618" spans="1:11" x14ac:dyDescent="0.25">
      <c r="A3618" t="s">
        <v>458</v>
      </c>
      <c r="B3618" t="s">
        <v>11</v>
      </c>
      <c r="C3618" t="s">
        <v>709</v>
      </c>
      <c r="F3618" t="s">
        <v>463</v>
      </c>
      <c r="G3618" t="s">
        <v>753</v>
      </c>
      <c r="H3618">
        <v>2060300</v>
      </c>
      <c r="I3618" t="s">
        <v>111</v>
      </c>
      <c r="J3618">
        <v>50802</v>
      </c>
      <c r="K3618">
        <v>447</v>
      </c>
    </row>
    <row r="3619" spans="1:11" x14ac:dyDescent="0.25">
      <c r="A3619" t="s">
        <v>562</v>
      </c>
      <c r="B3619" t="s">
        <v>14</v>
      </c>
      <c r="C3619" t="s">
        <v>709</v>
      </c>
      <c r="F3619" t="s">
        <v>323</v>
      </c>
      <c r="G3619" t="s">
        <v>776</v>
      </c>
      <c r="H3619">
        <v>3010650</v>
      </c>
      <c r="I3619" t="s">
        <v>42</v>
      </c>
      <c r="J3619">
        <v>50803</v>
      </c>
      <c r="K3619">
        <v>361</v>
      </c>
    </row>
    <row r="3620" spans="1:11" x14ac:dyDescent="0.25">
      <c r="A3620" t="s">
        <v>619</v>
      </c>
      <c r="B3620" t="s">
        <v>15</v>
      </c>
      <c r="C3620" t="s">
        <v>704</v>
      </c>
      <c r="G3620" t="s">
        <v>705</v>
      </c>
      <c r="H3620">
        <v>5020000</v>
      </c>
      <c r="I3620" t="s">
        <v>65</v>
      </c>
      <c r="J3620">
        <v>50805</v>
      </c>
      <c r="K3620">
        <v>301</v>
      </c>
    </row>
    <row r="3621" spans="1:11" x14ac:dyDescent="0.25">
      <c r="A3621" t="s">
        <v>638</v>
      </c>
      <c r="B3621" t="s">
        <v>17</v>
      </c>
      <c r="C3621" t="s">
        <v>709</v>
      </c>
      <c r="F3621" t="s">
        <v>354</v>
      </c>
      <c r="G3621" t="s">
        <v>771</v>
      </c>
      <c r="H3621">
        <v>4010700</v>
      </c>
      <c r="I3621" t="s">
        <v>119</v>
      </c>
      <c r="J3621">
        <v>50804</v>
      </c>
      <c r="K3621">
        <v>365</v>
      </c>
    </row>
    <row r="3622" spans="1:11" x14ac:dyDescent="0.25">
      <c r="A3622" t="s">
        <v>619</v>
      </c>
      <c r="B3622" t="s">
        <v>15</v>
      </c>
      <c r="C3622" t="s">
        <v>709</v>
      </c>
      <c r="F3622" t="s">
        <v>315</v>
      </c>
      <c r="G3622" t="s">
        <v>755</v>
      </c>
      <c r="H3622">
        <v>5041400</v>
      </c>
      <c r="I3622" t="s">
        <v>173</v>
      </c>
      <c r="J3622">
        <v>50805</v>
      </c>
      <c r="K3622">
        <v>365</v>
      </c>
    </row>
    <row r="3623" spans="1:11" x14ac:dyDescent="0.25">
      <c r="A3623" t="s">
        <v>677</v>
      </c>
      <c r="B3623" t="s">
        <v>21</v>
      </c>
      <c r="C3623" t="s">
        <v>709</v>
      </c>
      <c r="F3623" t="s">
        <v>304</v>
      </c>
      <c r="G3623" t="s">
        <v>732</v>
      </c>
      <c r="H3623">
        <v>7050000</v>
      </c>
      <c r="I3623" t="s">
        <v>29</v>
      </c>
      <c r="J3623">
        <v>50807</v>
      </c>
      <c r="K3623">
        <v>371</v>
      </c>
    </row>
    <row r="3624" spans="1:11" x14ac:dyDescent="0.25">
      <c r="A3624" t="s">
        <v>619</v>
      </c>
      <c r="B3624" t="s">
        <v>15</v>
      </c>
      <c r="C3624" t="s">
        <v>704</v>
      </c>
      <c r="D3624">
        <v>2</v>
      </c>
      <c r="E3624" t="s">
        <v>313</v>
      </c>
      <c r="F3624" t="s">
        <v>313</v>
      </c>
      <c r="G3624" t="s">
        <v>705</v>
      </c>
      <c r="H3624">
        <v>5010700</v>
      </c>
      <c r="I3624" t="s">
        <v>119</v>
      </c>
      <c r="J3624">
        <v>50805</v>
      </c>
      <c r="K3624">
        <v>301</v>
      </c>
    </row>
    <row r="3625" spans="1:11" x14ac:dyDescent="0.25">
      <c r="A3625" t="s">
        <v>677</v>
      </c>
      <c r="B3625" t="s">
        <v>21</v>
      </c>
      <c r="C3625" t="s">
        <v>709</v>
      </c>
      <c r="F3625" t="s">
        <v>361</v>
      </c>
      <c r="G3625" t="s">
        <v>857</v>
      </c>
      <c r="H3625">
        <v>7061700</v>
      </c>
      <c r="I3625" t="s">
        <v>86</v>
      </c>
      <c r="J3625">
        <v>50807</v>
      </c>
      <c r="K3625">
        <v>621</v>
      </c>
    </row>
    <row r="3626" spans="1:11" x14ac:dyDescent="0.25">
      <c r="A3626" t="s">
        <v>619</v>
      </c>
      <c r="B3626" t="s">
        <v>15</v>
      </c>
      <c r="C3626" t="s">
        <v>704</v>
      </c>
      <c r="F3626" t="s">
        <v>333</v>
      </c>
      <c r="G3626" t="s">
        <v>769</v>
      </c>
      <c r="H3626">
        <v>5065000</v>
      </c>
      <c r="I3626" t="s">
        <v>54</v>
      </c>
      <c r="J3626">
        <v>50805</v>
      </c>
      <c r="K3626">
        <v>441</v>
      </c>
    </row>
    <row r="3627" spans="1:11" x14ac:dyDescent="0.25">
      <c r="A3627" t="s">
        <v>505</v>
      </c>
      <c r="B3627" t="s">
        <v>13</v>
      </c>
      <c r="C3627" t="s">
        <v>709</v>
      </c>
      <c r="F3627" t="s">
        <v>508</v>
      </c>
      <c r="G3627" t="s">
        <v>902</v>
      </c>
      <c r="H3627">
        <v>1050600</v>
      </c>
      <c r="I3627" t="s">
        <v>25</v>
      </c>
      <c r="J3627">
        <v>50801</v>
      </c>
      <c r="K3627">
        <v>611</v>
      </c>
    </row>
    <row r="3628" spans="1:11" x14ac:dyDescent="0.25">
      <c r="A3628" t="s">
        <v>505</v>
      </c>
      <c r="B3628" t="s">
        <v>13</v>
      </c>
      <c r="C3628" t="s">
        <v>709</v>
      </c>
      <c r="F3628" t="s">
        <v>508</v>
      </c>
      <c r="G3628" t="s">
        <v>902</v>
      </c>
      <c r="H3628">
        <v>1050600</v>
      </c>
      <c r="I3628" t="s">
        <v>25</v>
      </c>
      <c r="J3628">
        <v>50801</v>
      </c>
      <c r="K3628">
        <v>611</v>
      </c>
    </row>
    <row r="3629" spans="1:11" x14ac:dyDescent="0.25">
      <c r="A3629" t="s">
        <v>619</v>
      </c>
      <c r="B3629" t="s">
        <v>15</v>
      </c>
      <c r="C3629" t="s">
        <v>709</v>
      </c>
      <c r="F3629" t="s">
        <v>300</v>
      </c>
      <c r="G3629" t="s">
        <v>724</v>
      </c>
      <c r="H3629">
        <v>5050600</v>
      </c>
      <c r="I3629" t="s">
        <v>25</v>
      </c>
      <c r="J3629">
        <v>50805</v>
      </c>
      <c r="K3629">
        <v>447</v>
      </c>
    </row>
    <row r="3630" spans="1:11" x14ac:dyDescent="0.25">
      <c r="A3630" t="s">
        <v>458</v>
      </c>
      <c r="B3630" t="s">
        <v>11</v>
      </c>
      <c r="C3630" t="s">
        <v>704</v>
      </c>
      <c r="F3630" t="s">
        <v>372</v>
      </c>
      <c r="G3630" t="s">
        <v>725</v>
      </c>
      <c r="H3630">
        <v>2070200</v>
      </c>
      <c r="I3630" t="s">
        <v>143</v>
      </c>
      <c r="J3630">
        <v>50802</v>
      </c>
      <c r="K3630">
        <v>821</v>
      </c>
    </row>
    <row r="3631" spans="1:11" x14ac:dyDescent="0.25">
      <c r="A3631" t="s">
        <v>638</v>
      </c>
      <c r="B3631" t="s">
        <v>17</v>
      </c>
      <c r="C3631" t="s">
        <v>709</v>
      </c>
      <c r="F3631" t="s">
        <v>361</v>
      </c>
      <c r="G3631" t="s">
        <v>857</v>
      </c>
      <c r="H3631">
        <v>4061700</v>
      </c>
      <c r="I3631" t="s">
        <v>86</v>
      </c>
      <c r="J3631">
        <v>50804</v>
      </c>
      <c r="K3631">
        <v>621</v>
      </c>
    </row>
    <row r="3632" spans="1:11" x14ac:dyDescent="0.25">
      <c r="A3632" t="s">
        <v>638</v>
      </c>
      <c r="B3632" t="s">
        <v>17</v>
      </c>
      <c r="C3632" t="s">
        <v>704</v>
      </c>
      <c r="F3632" t="s">
        <v>363</v>
      </c>
      <c r="G3632" t="s">
        <v>841</v>
      </c>
      <c r="H3632">
        <v>4060300</v>
      </c>
      <c r="I3632" t="s">
        <v>111</v>
      </c>
      <c r="J3632">
        <v>50804</v>
      </c>
      <c r="K3632">
        <v>110</v>
      </c>
    </row>
    <row r="3633" spans="1:11" x14ac:dyDescent="0.25">
      <c r="A3633" t="s">
        <v>458</v>
      </c>
      <c r="B3633" t="s">
        <v>11</v>
      </c>
      <c r="C3633" t="s">
        <v>709</v>
      </c>
      <c r="F3633" t="s">
        <v>361</v>
      </c>
      <c r="G3633" t="s">
        <v>857</v>
      </c>
      <c r="H3633">
        <v>2061700</v>
      </c>
      <c r="I3633" t="s">
        <v>86</v>
      </c>
      <c r="J3633">
        <v>50802</v>
      </c>
      <c r="K3633">
        <v>621</v>
      </c>
    </row>
    <row r="3634" spans="1:11" x14ac:dyDescent="0.25">
      <c r="A3634" t="s">
        <v>298</v>
      </c>
      <c r="B3634" t="s">
        <v>9</v>
      </c>
      <c r="C3634" t="s">
        <v>709</v>
      </c>
      <c r="F3634" t="s">
        <v>354</v>
      </c>
      <c r="G3634" t="s">
        <v>771</v>
      </c>
      <c r="H3634">
        <v>6010160</v>
      </c>
      <c r="I3634" t="s">
        <v>80</v>
      </c>
      <c r="J3634">
        <v>50806</v>
      </c>
      <c r="K3634">
        <v>365</v>
      </c>
    </row>
    <row r="3635" spans="1:11" x14ac:dyDescent="0.25">
      <c r="A3635" t="s">
        <v>677</v>
      </c>
      <c r="B3635" t="s">
        <v>21</v>
      </c>
      <c r="C3635" t="s">
        <v>709</v>
      </c>
      <c r="F3635" t="s">
        <v>324</v>
      </c>
      <c r="G3635" t="s">
        <v>715</v>
      </c>
      <c r="H3635">
        <v>7010750</v>
      </c>
      <c r="I3635" t="s">
        <v>140</v>
      </c>
      <c r="J3635">
        <v>50807</v>
      </c>
      <c r="K3635">
        <v>365</v>
      </c>
    </row>
    <row r="3636" spans="1:11" x14ac:dyDescent="0.25">
      <c r="A3636" t="s">
        <v>677</v>
      </c>
      <c r="B3636" t="s">
        <v>21</v>
      </c>
      <c r="C3636" t="s">
        <v>709</v>
      </c>
      <c r="F3636" t="s">
        <v>620</v>
      </c>
      <c r="G3636" t="s">
        <v>620</v>
      </c>
      <c r="H3636">
        <v>7050600</v>
      </c>
      <c r="I3636" t="s">
        <v>25</v>
      </c>
      <c r="J3636">
        <v>50807</v>
      </c>
      <c r="K3636">
        <v>611</v>
      </c>
    </row>
    <row r="3637" spans="1:11" x14ac:dyDescent="0.25">
      <c r="A3637" t="s">
        <v>562</v>
      </c>
      <c r="B3637" t="s">
        <v>14</v>
      </c>
      <c r="C3637" t="s">
        <v>709</v>
      </c>
      <c r="F3637" t="s">
        <v>353</v>
      </c>
      <c r="G3637" t="s">
        <v>788</v>
      </c>
      <c r="H3637">
        <v>3063600</v>
      </c>
      <c r="I3637" t="s">
        <v>71</v>
      </c>
      <c r="J3637">
        <v>50803</v>
      </c>
      <c r="K3637">
        <v>447</v>
      </c>
    </row>
    <row r="3638" spans="1:11" x14ac:dyDescent="0.25">
      <c r="A3638" t="s">
        <v>189</v>
      </c>
      <c r="B3638" t="s">
        <v>2</v>
      </c>
      <c r="C3638" t="s">
        <v>709</v>
      </c>
      <c r="F3638" t="s">
        <v>280</v>
      </c>
      <c r="G3638" t="s">
        <v>714</v>
      </c>
      <c r="H3638">
        <v>15003</v>
      </c>
      <c r="I3638" t="s">
        <v>153</v>
      </c>
      <c r="J3638">
        <v>50800</v>
      </c>
      <c r="K3638">
        <v>721</v>
      </c>
    </row>
    <row r="3639" spans="1:11" x14ac:dyDescent="0.25">
      <c r="A3639" t="s">
        <v>562</v>
      </c>
      <c r="B3639" t="s">
        <v>14</v>
      </c>
      <c r="C3639" t="s">
        <v>709</v>
      </c>
      <c r="F3639" t="s">
        <v>315</v>
      </c>
      <c r="G3639" t="s">
        <v>755</v>
      </c>
      <c r="H3639">
        <v>3010650</v>
      </c>
      <c r="I3639" t="s">
        <v>42</v>
      </c>
      <c r="J3639">
        <v>50803</v>
      </c>
      <c r="K3639">
        <v>365</v>
      </c>
    </row>
    <row r="3640" spans="1:11" x14ac:dyDescent="0.25">
      <c r="A3640" t="s">
        <v>505</v>
      </c>
      <c r="B3640" t="s">
        <v>13</v>
      </c>
      <c r="C3640" t="s">
        <v>709</v>
      </c>
      <c r="F3640" t="s">
        <v>279</v>
      </c>
      <c r="G3640" t="s">
        <v>739</v>
      </c>
      <c r="H3640">
        <v>1070400</v>
      </c>
      <c r="I3640" t="s">
        <v>153</v>
      </c>
      <c r="J3640">
        <v>50801</v>
      </c>
      <c r="K3640">
        <v>721</v>
      </c>
    </row>
    <row r="3641" spans="1:11" x14ac:dyDescent="0.25">
      <c r="A3641" t="s">
        <v>677</v>
      </c>
      <c r="B3641" t="s">
        <v>21</v>
      </c>
      <c r="C3641" t="s">
        <v>709</v>
      </c>
      <c r="F3641" t="s">
        <v>315</v>
      </c>
      <c r="G3641" t="s">
        <v>755</v>
      </c>
      <c r="H3641">
        <v>7010800</v>
      </c>
      <c r="I3641" t="s">
        <v>156</v>
      </c>
      <c r="J3641">
        <v>50807</v>
      </c>
      <c r="K3641">
        <v>365</v>
      </c>
    </row>
    <row r="3642" spans="1:11" x14ac:dyDescent="0.25">
      <c r="A3642" t="s">
        <v>189</v>
      </c>
      <c r="B3642" t="s">
        <v>2</v>
      </c>
      <c r="C3642" t="s">
        <v>704</v>
      </c>
      <c r="F3642" t="s">
        <v>267</v>
      </c>
      <c r="G3642" t="s">
        <v>1018</v>
      </c>
      <c r="H3642">
        <v>19011</v>
      </c>
      <c r="I3642" t="s">
        <v>116</v>
      </c>
      <c r="J3642">
        <v>50800</v>
      </c>
      <c r="K3642">
        <v>110</v>
      </c>
    </row>
    <row r="3643" spans="1:11" x14ac:dyDescent="0.25">
      <c r="A3643" t="s">
        <v>397</v>
      </c>
      <c r="B3643" t="s">
        <v>10</v>
      </c>
      <c r="C3643" t="s">
        <v>704</v>
      </c>
      <c r="F3643" t="s">
        <v>422</v>
      </c>
      <c r="G3643" t="s">
        <v>1019</v>
      </c>
      <c r="H3643">
        <v>25003</v>
      </c>
      <c r="I3643" t="s">
        <v>98</v>
      </c>
      <c r="J3643">
        <v>50800</v>
      </c>
      <c r="K3643">
        <v>110</v>
      </c>
    </row>
    <row r="3644" spans="1:11" x14ac:dyDescent="0.25">
      <c r="A3644" t="s">
        <v>619</v>
      </c>
      <c r="B3644" t="s">
        <v>15</v>
      </c>
      <c r="C3644" t="s">
        <v>704</v>
      </c>
      <c r="F3644" t="s">
        <v>501</v>
      </c>
      <c r="G3644" t="s">
        <v>501</v>
      </c>
      <c r="H3644">
        <v>5063500</v>
      </c>
      <c r="I3644" t="s">
        <v>176</v>
      </c>
      <c r="J3644">
        <v>50805</v>
      </c>
      <c r="K3644">
        <v>415</v>
      </c>
    </row>
    <row r="3645" spans="1:11" x14ac:dyDescent="0.25">
      <c r="A3645" t="s">
        <v>638</v>
      </c>
      <c r="B3645" t="s">
        <v>17</v>
      </c>
      <c r="C3645" t="s">
        <v>704</v>
      </c>
      <c r="F3645" t="s">
        <v>368</v>
      </c>
      <c r="G3645" t="s">
        <v>737</v>
      </c>
      <c r="H3645">
        <v>4070300</v>
      </c>
      <c r="I3645" t="s">
        <v>112</v>
      </c>
      <c r="J3645">
        <v>50804</v>
      </c>
      <c r="K3645">
        <v>811</v>
      </c>
    </row>
    <row r="3646" spans="1:11" x14ac:dyDescent="0.25">
      <c r="A3646" t="s">
        <v>562</v>
      </c>
      <c r="B3646" t="s">
        <v>14</v>
      </c>
      <c r="C3646" t="s">
        <v>709</v>
      </c>
      <c r="F3646" t="s">
        <v>279</v>
      </c>
      <c r="G3646" t="s">
        <v>739</v>
      </c>
      <c r="H3646">
        <v>3070400</v>
      </c>
      <c r="I3646" t="s">
        <v>153</v>
      </c>
      <c r="J3646">
        <v>50803</v>
      </c>
      <c r="K3646">
        <v>721</v>
      </c>
    </row>
    <row r="3647" spans="1:11" x14ac:dyDescent="0.25">
      <c r="A3647" t="s">
        <v>562</v>
      </c>
      <c r="B3647" t="s">
        <v>14</v>
      </c>
      <c r="C3647" t="s">
        <v>709</v>
      </c>
      <c r="F3647" t="s">
        <v>279</v>
      </c>
      <c r="G3647" t="s">
        <v>739</v>
      </c>
      <c r="H3647">
        <v>3070400</v>
      </c>
      <c r="I3647" t="s">
        <v>153</v>
      </c>
      <c r="J3647">
        <v>50803</v>
      </c>
      <c r="K3647">
        <v>721</v>
      </c>
    </row>
    <row r="3648" spans="1:11" x14ac:dyDescent="0.25">
      <c r="A3648" t="s">
        <v>453</v>
      </c>
      <c r="B3648" t="s">
        <v>12</v>
      </c>
      <c r="C3648" t="s">
        <v>709</v>
      </c>
      <c r="F3648" t="s">
        <v>279</v>
      </c>
      <c r="G3648" t="s">
        <v>739</v>
      </c>
      <c r="H3648">
        <v>7170400</v>
      </c>
      <c r="I3648" t="s">
        <v>153</v>
      </c>
      <c r="J3648">
        <v>50807</v>
      </c>
      <c r="K3648">
        <v>721</v>
      </c>
    </row>
    <row r="3649" spans="1:11" x14ac:dyDescent="0.25">
      <c r="A3649" t="s">
        <v>562</v>
      </c>
      <c r="B3649" t="s">
        <v>14</v>
      </c>
      <c r="C3649" t="s">
        <v>704</v>
      </c>
      <c r="F3649" t="s">
        <v>320</v>
      </c>
      <c r="G3649" t="s">
        <v>735</v>
      </c>
      <c r="H3649">
        <v>3060300</v>
      </c>
      <c r="I3649" t="s">
        <v>111</v>
      </c>
      <c r="J3649">
        <v>50803</v>
      </c>
      <c r="K3649">
        <v>441</v>
      </c>
    </row>
    <row r="3650" spans="1:11" x14ac:dyDescent="0.25">
      <c r="A3650" t="s">
        <v>562</v>
      </c>
      <c r="B3650" t="s">
        <v>14</v>
      </c>
      <c r="C3650" t="s">
        <v>704</v>
      </c>
      <c r="F3650" t="s">
        <v>368</v>
      </c>
      <c r="G3650" t="s">
        <v>737</v>
      </c>
      <c r="H3650">
        <v>3070300</v>
      </c>
      <c r="I3650" t="s">
        <v>112</v>
      </c>
      <c r="J3650">
        <v>50803</v>
      </c>
      <c r="K3650">
        <v>811</v>
      </c>
    </row>
    <row r="3651" spans="1:11" x14ac:dyDescent="0.25">
      <c r="A3651" t="s">
        <v>677</v>
      </c>
      <c r="B3651" t="s">
        <v>21</v>
      </c>
      <c r="C3651" t="s">
        <v>704</v>
      </c>
      <c r="F3651" t="s">
        <v>603</v>
      </c>
      <c r="G3651" t="s">
        <v>907</v>
      </c>
      <c r="H3651">
        <v>7061400</v>
      </c>
      <c r="I3651" t="s">
        <v>148</v>
      </c>
      <c r="J3651">
        <v>50807</v>
      </c>
      <c r="K3651">
        <v>421</v>
      </c>
    </row>
    <row r="3652" spans="1:11" x14ac:dyDescent="0.25">
      <c r="A3652" t="s">
        <v>562</v>
      </c>
      <c r="B3652" t="s">
        <v>14</v>
      </c>
      <c r="C3652" t="s">
        <v>704</v>
      </c>
      <c r="F3652" t="s">
        <v>368</v>
      </c>
      <c r="G3652" t="s">
        <v>737</v>
      </c>
      <c r="H3652">
        <v>3070300</v>
      </c>
      <c r="I3652" t="s">
        <v>112</v>
      </c>
      <c r="J3652">
        <v>50803</v>
      </c>
      <c r="K3652">
        <v>811</v>
      </c>
    </row>
    <row r="3653" spans="1:11" x14ac:dyDescent="0.25">
      <c r="A3653" t="s">
        <v>458</v>
      </c>
      <c r="B3653" t="s">
        <v>11</v>
      </c>
      <c r="C3653" t="s">
        <v>709</v>
      </c>
      <c r="F3653" t="s">
        <v>300</v>
      </c>
      <c r="G3653" t="s">
        <v>724</v>
      </c>
      <c r="H3653">
        <v>2050600</v>
      </c>
      <c r="I3653" t="s">
        <v>25</v>
      </c>
      <c r="J3653">
        <v>50802</v>
      </c>
      <c r="K3653">
        <v>447</v>
      </c>
    </row>
    <row r="3654" spans="1:11" x14ac:dyDescent="0.25">
      <c r="A3654" t="s">
        <v>638</v>
      </c>
      <c r="B3654" t="s">
        <v>17</v>
      </c>
      <c r="C3654" t="s">
        <v>709</v>
      </c>
      <c r="F3654" t="s">
        <v>279</v>
      </c>
      <c r="G3654" t="s">
        <v>739</v>
      </c>
      <c r="H3654">
        <v>4070400</v>
      </c>
      <c r="I3654" t="s">
        <v>153</v>
      </c>
      <c r="J3654">
        <v>50804</v>
      </c>
      <c r="K3654">
        <v>721</v>
      </c>
    </row>
    <row r="3655" spans="1:11" x14ac:dyDescent="0.25">
      <c r="A3655" t="s">
        <v>677</v>
      </c>
      <c r="B3655" t="s">
        <v>21</v>
      </c>
      <c r="C3655" t="s">
        <v>709</v>
      </c>
      <c r="F3655" t="s">
        <v>315</v>
      </c>
      <c r="G3655" t="s">
        <v>755</v>
      </c>
      <c r="H3655">
        <v>7010150</v>
      </c>
      <c r="I3655" t="s">
        <v>79</v>
      </c>
      <c r="J3655">
        <v>50807</v>
      </c>
      <c r="K3655">
        <v>365</v>
      </c>
    </row>
    <row r="3656" spans="1:11" x14ac:dyDescent="0.25">
      <c r="A3656" t="s">
        <v>638</v>
      </c>
      <c r="B3656" t="s">
        <v>17</v>
      </c>
      <c r="C3656" t="s">
        <v>709</v>
      </c>
      <c r="F3656" t="s">
        <v>304</v>
      </c>
      <c r="G3656" t="s">
        <v>732</v>
      </c>
      <c r="H3656">
        <v>4050000</v>
      </c>
      <c r="I3656" t="s">
        <v>29</v>
      </c>
      <c r="J3656">
        <v>50804</v>
      </c>
      <c r="K3656">
        <v>371</v>
      </c>
    </row>
    <row r="3657" spans="1:11" x14ac:dyDescent="0.25">
      <c r="A3657" t="s">
        <v>562</v>
      </c>
      <c r="B3657" t="s">
        <v>14</v>
      </c>
      <c r="C3657" t="s">
        <v>709</v>
      </c>
      <c r="F3657" t="s">
        <v>430</v>
      </c>
      <c r="G3657" t="s">
        <v>827</v>
      </c>
      <c r="H3657">
        <v>3060000</v>
      </c>
      <c r="I3657" t="s">
        <v>68</v>
      </c>
      <c r="J3657">
        <v>50803</v>
      </c>
      <c r="K3657">
        <v>447</v>
      </c>
    </row>
    <row r="3658" spans="1:11" x14ac:dyDescent="0.25">
      <c r="A3658" t="s">
        <v>677</v>
      </c>
      <c r="B3658" t="s">
        <v>21</v>
      </c>
      <c r="C3658" t="s">
        <v>709</v>
      </c>
      <c r="F3658" t="s">
        <v>311</v>
      </c>
      <c r="G3658" t="s">
        <v>765</v>
      </c>
      <c r="H3658">
        <v>7050000</v>
      </c>
      <c r="I3658" t="s">
        <v>29</v>
      </c>
      <c r="J3658">
        <v>50807</v>
      </c>
      <c r="K3658">
        <v>447</v>
      </c>
    </row>
    <row r="3659" spans="1:11" x14ac:dyDescent="0.25">
      <c r="A3659" t="s">
        <v>298</v>
      </c>
      <c r="B3659" t="s">
        <v>9</v>
      </c>
      <c r="C3659" t="s">
        <v>709</v>
      </c>
      <c r="F3659" t="s">
        <v>309</v>
      </c>
      <c r="G3659" t="s">
        <v>761</v>
      </c>
      <c r="H3659">
        <v>6060930</v>
      </c>
      <c r="I3659" t="s">
        <v>36</v>
      </c>
      <c r="J3659">
        <v>50806</v>
      </c>
      <c r="K3659">
        <v>437</v>
      </c>
    </row>
    <row r="3660" spans="1:11" x14ac:dyDescent="0.25">
      <c r="A3660" t="s">
        <v>505</v>
      </c>
      <c r="B3660" t="s">
        <v>13</v>
      </c>
      <c r="C3660" t="s">
        <v>709</v>
      </c>
      <c r="F3660" t="s">
        <v>353</v>
      </c>
      <c r="G3660" t="s">
        <v>788</v>
      </c>
      <c r="H3660">
        <v>1063600</v>
      </c>
      <c r="I3660" t="s">
        <v>71</v>
      </c>
      <c r="J3660">
        <v>50801</v>
      </c>
      <c r="K3660">
        <v>447</v>
      </c>
    </row>
    <row r="3661" spans="1:11" x14ac:dyDescent="0.25">
      <c r="A3661" t="s">
        <v>458</v>
      </c>
      <c r="B3661" t="s">
        <v>11</v>
      </c>
      <c r="C3661" t="s">
        <v>709</v>
      </c>
      <c r="F3661" t="s">
        <v>457</v>
      </c>
      <c r="G3661" t="s">
        <v>829</v>
      </c>
      <c r="H3661">
        <v>2050600</v>
      </c>
      <c r="I3661" t="s">
        <v>25</v>
      </c>
      <c r="J3661">
        <v>50802</v>
      </c>
      <c r="K3661">
        <v>437</v>
      </c>
    </row>
    <row r="3662" spans="1:11" x14ac:dyDescent="0.25">
      <c r="A3662" t="s">
        <v>677</v>
      </c>
      <c r="B3662" t="s">
        <v>21</v>
      </c>
      <c r="C3662" t="s">
        <v>709</v>
      </c>
      <c r="F3662" t="s">
        <v>620</v>
      </c>
      <c r="G3662" t="s">
        <v>620</v>
      </c>
      <c r="H3662">
        <v>7050600</v>
      </c>
      <c r="I3662" t="s">
        <v>25</v>
      </c>
      <c r="J3662">
        <v>50807</v>
      </c>
      <c r="K3662">
        <v>611</v>
      </c>
    </row>
    <row r="3663" spans="1:11" x14ac:dyDescent="0.25">
      <c r="A3663" t="s">
        <v>458</v>
      </c>
      <c r="B3663" t="s">
        <v>11</v>
      </c>
      <c r="C3663" t="s">
        <v>704</v>
      </c>
      <c r="F3663" t="s">
        <v>390</v>
      </c>
      <c r="G3663" t="s">
        <v>773</v>
      </c>
      <c r="H3663">
        <v>2070400</v>
      </c>
      <c r="I3663" t="s">
        <v>153</v>
      </c>
      <c r="J3663">
        <v>50802</v>
      </c>
      <c r="K3663">
        <v>110</v>
      </c>
    </row>
    <row r="3664" spans="1:11" x14ac:dyDescent="0.25">
      <c r="A3664" t="s">
        <v>505</v>
      </c>
      <c r="B3664" t="s">
        <v>13</v>
      </c>
      <c r="C3664" t="s">
        <v>704</v>
      </c>
      <c r="F3664" t="s">
        <v>368</v>
      </c>
      <c r="G3664" t="s">
        <v>737</v>
      </c>
      <c r="H3664">
        <v>1070300</v>
      </c>
      <c r="I3664" t="s">
        <v>112</v>
      </c>
      <c r="J3664">
        <v>50801</v>
      </c>
      <c r="K3664">
        <v>811</v>
      </c>
    </row>
    <row r="3665" spans="1:11" x14ac:dyDescent="0.25">
      <c r="A3665" t="s">
        <v>298</v>
      </c>
      <c r="B3665" t="s">
        <v>9</v>
      </c>
      <c r="C3665" t="s">
        <v>709</v>
      </c>
      <c r="F3665" t="s">
        <v>304</v>
      </c>
      <c r="G3665" t="s">
        <v>732</v>
      </c>
      <c r="H3665">
        <v>6050000</v>
      </c>
      <c r="I3665" t="s">
        <v>29</v>
      </c>
      <c r="J3665">
        <v>50806</v>
      </c>
      <c r="K3665">
        <v>371</v>
      </c>
    </row>
    <row r="3666" spans="1:11" x14ac:dyDescent="0.25">
      <c r="A3666" t="s">
        <v>458</v>
      </c>
      <c r="B3666" t="s">
        <v>11</v>
      </c>
      <c r="C3666" t="s">
        <v>704</v>
      </c>
      <c r="F3666" t="s">
        <v>488</v>
      </c>
      <c r="G3666" t="s">
        <v>488</v>
      </c>
      <c r="H3666">
        <v>2070700</v>
      </c>
      <c r="I3666" t="s">
        <v>85</v>
      </c>
      <c r="J3666">
        <v>50802</v>
      </c>
      <c r="K3666">
        <v>441</v>
      </c>
    </row>
    <row r="3667" spans="1:11" x14ac:dyDescent="0.25">
      <c r="A3667" t="s">
        <v>458</v>
      </c>
      <c r="B3667" t="s">
        <v>11</v>
      </c>
      <c r="C3667" t="s">
        <v>704</v>
      </c>
      <c r="F3667" t="s">
        <v>368</v>
      </c>
      <c r="G3667" t="s">
        <v>737</v>
      </c>
      <c r="H3667">
        <v>2070300</v>
      </c>
      <c r="I3667" t="s">
        <v>112</v>
      </c>
      <c r="J3667">
        <v>50802</v>
      </c>
      <c r="K3667">
        <v>811</v>
      </c>
    </row>
    <row r="3668" spans="1:11" x14ac:dyDescent="0.25">
      <c r="A3668" t="s">
        <v>638</v>
      </c>
      <c r="B3668" t="s">
        <v>17</v>
      </c>
      <c r="C3668" t="s">
        <v>709</v>
      </c>
      <c r="F3668" t="s">
        <v>315</v>
      </c>
      <c r="G3668" t="s">
        <v>755</v>
      </c>
      <c r="H3668">
        <v>4010700</v>
      </c>
      <c r="I3668" t="s">
        <v>119</v>
      </c>
      <c r="J3668">
        <v>50804</v>
      </c>
      <c r="K3668">
        <v>365</v>
      </c>
    </row>
    <row r="3669" spans="1:11" x14ac:dyDescent="0.25">
      <c r="A3669" t="s">
        <v>638</v>
      </c>
      <c r="B3669" t="s">
        <v>17</v>
      </c>
      <c r="C3669" t="s">
        <v>704</v>
      </c>
      <c r="F3669" t="s">
        <v>368</v>
      </c>
      <c r="G3669" t="s">
        <v>737</v>
      </c>
      <c r="H3669">
        <v>4070300</v>
      </c>
      <c r="I3669" t="s">
        <v>112</v>
      </c>
      <c r="J3669">
        <v>50804</v>
      </c>
      <c r="K3669">
        <v>811</v>
      </c>
    </row>
    <row r="3670" spans="1:11" x14ac:dyDescent="0.25">
      <c r="A3670" t="s">
        <v>562</v>
      </c>
      <c r="B3670" t="s">
        <v>14</v>
      </c>
      <c r="C3670" t="s">
        <v>704</v>
      </c>
      <c r="F3670" t="s">
        <v>312</v>
      </c>
      <c r="G3670" t="s">
        <v>312</v>
      </c>
      <c r="H3670">
        <v>3061500</v>
      </c>
      <c r="I3670" t="s">
        <v>30</v>
      </c>
      <c r="J3670">
        <v>50803</v>
      </c>
      <c r="K3670">
        <v>441</v>
      </c>
    </row>
    <row r="3671" spans="1:11" x14ac:dyDescent="0.25">
      <c r="A3671" t="s">
        <v>638</v>
      </c>
      <c r="B3671" t="s">
        <v>17</v>
      </c>
      <c r="C3671" t="s">
        <v>709</v>
      </c>
      <c r="F3671" t="s">
        <v>304</v>
      </c>
      <c r="G3671" t="s">
        <v>732</v>
      </c>
      <c r="H3671">
        <v>4050000</v>
      </c>
      <c r="I3671" t="s">
        <v>29</v>
      </c>
      <c r="J3671">
        <v>50804</v>
      </c>
      <c r="K3671">
        <v>371</v>
      </c>
    </row>
    <row r="3672" spans="1:11" x14ac:dyDescent="0.25">
      <c r="A3672" t="s">
        <v>677</v>
      </c>
      <c r="B3672" t="s">
        <v>21</v>
      </c>
      <c r="C3672" t="s">
        <v>709</v>
      </c>
      <c r="F3672" t="s">
        <v>300</v>
      </c>
      <c r="G3672" t="s">
        <v>724</v>
      </c>
      <c r="H3672">
        <v>7050700</v>
      </c>
      <c r="I3672" t="s">
        <v>186</v>
      </c>
      <c r="J3672">
        <v>50807</v>
      </c>
      <c r="K3672">
        <v>447</v>
      </c>
    </row>
    <row r="3673" spans="1:11" x14ac:dyDescent="0.25">
      <c r="A3673" t="s">
        <v>298</v>
      </c>
      <c r="B3673" t="s">
        <v>9</v>
      </c>
      <c r="C3673" t="s">
        <v>704</v>
      </c>
      <c r="D3673">
        <v>1</v>
      </c>
      <c r="E3673" t="s">
        <v>314</v>
      </c>
      <c r="F3673" t="s">
        <v>314</v>
      </c>
      <c r="G3673" t="s">
        <v>721</v>
      </c>
      <c r="H3673">
        <v>6031000</v>
      </c>
      <c r="I3673" t="s">
        <v>115</v>
      </c>
      <c r="J3673">
        <v>50806</v>
      </c>
      <c r="K3673">
        <v>301</v>
      </c>
    </row>
    <row r="3674" spans="1:11" x14ac:dyDescent="0.25">
      <c r="A3674" t="s">
        <v>298</v>
      </c>
      <c r="B3674" t="s">
        <v>9</v>
      </c>
      <c r="C3674" t="s">
        <v>709</v>
      </c>
      <c r="F3674" t="s">
        <v>374</v>
      </c>
      <c r="G3674" t="s">
        <v>826</v>
      </c>
      <c r="H3674">
        <v>6050300</v>
      </c>
      <c r="I3674" t="s">
        <v>113</v>
      </c>
      <c r="J3674">
        <v>50806</v>
      </c>
      <c r="K3674">
        <v>366</v>
      </c>
    </row>
    <row r="3675" spans="1:11" x14ac:dyDescent="0.25">
      <c r="A3675" t="s">
        <v>672</v>
      </c>
      <c r="B3675" t="s">
        <v>18</v>
      </c>
      <c r="C3675" t="s">
        <v>709</v>
      </c>
      <c r="F3675" t="s">
        <v>674</v>
      </c>
      <c r="G3675" t="s">
        <v>872</v>
      </c>
      <c r="H3675">
        <v>1240100</v>
      </c>
      <c r="I3675" t="s">
        <v>181</v>
      </c>
      <c r="J3675">
        <v>50801</v>
      </c>
      <c r="K3675">
        <v>611</v>
      </c>
    </row>
    <row r="3676" spans="1:11" x14ac:dyDescent="0.25">
      <c r="A3676" t="s">
        <v>638</v>
      </c>
      <c r="B3676" t="s">
        <v>17</v>
      </c>
      <c r="C3676" t="s">
        <v>709</v>
      </c>
      <c r="F3676" t="s">
        <v>304</v>
      </c>
      <c r="G3676" t="s">
        <v>732</v>
      </c>
      <c r="H3676">
        <v>4050000</v>
      </c>
      <c r="I3676" t="s">
        <v>29</v>
      </c>
      <c r="J3676">
        <v>50804</v>
      </c>
      <c r="K3676">
        <v>371</v>
      </c>
    </row>
    <row r="3677" spans="1:11" x14ac:dyDescent="0.25">
      <c r="A3677" t="s">
        <v>619</v>
      </c>
      <c r="B3677" t="s">
        <v>15</v>
      </c>
      <c r="C3677" t="s">
        <v>709</v>
      </c>
      <c r="F3677" t="s">
        <v>361</v>
      </c>
      <c r="G3677" t="s">
        <v>857</v>
      </c>
      <c r="H3677">
        <v>5061700</v>
      </c>
      <c r="I3677" t="s">
        <v>86</v>
      </c>
      <c r="J3677">
        <v>50805</v>
      </c>
      <c r="K3677">
        <v>621</v>
      </c>
    </row>
    <row r="3678" spans="1:11" x14ac:dyDescent="0.25">
      <c r="A3678" t="s">
        <v>505</v>
      </c>
      <c r="B3678" t="s">
        <v>13</v>
      </c>
      <c r="C3678" t="s">
        <v>709</v>
      </c>
      <c r="F3678" t="s">
        <v>430</v>
      </c>
      <c r="G3678" t="s">
        <v>827</v>
      </c>
      <c r="H3678">
        <v>1060000</v>
      </c>
      <c r="I3678" t="s">
        <v>68</v>
      </c>
      <c r="J3678">
        <v>50801</v>
      </c>
      <c r="K3678">
        <v>447</v>
      </c>
    </row>
    <row r="3679" spans="1:11" x14ac:dyDescent="0.25">
      <c r="A3679" t="s">
        <v>677</v>
      </c>
      <c r="B3679" t="s">
        <v>21</v>
      </c>
      <c r="C3679" t="s">
        <v>709</v>
      </c>
      <c r="F3679" t="s">
        <v>315</v>
      </c>
      <c r="G3679" t="s">
        <v>755</v>
      </c>
      <c r="H3679">
        <v>7020550</v>
      </c>
      <c r="I3679" t="s">
        <v>44</v>
      </c>
      <c r="J3679">
        <v>50807</v>
      </c>
      <c r="K3679">
        <v>365</v>
      </c>
    </row>
    <row r="3680" spans="1:11" x14ac:dyDescent="0.25">
      <c r="A3680" t="s">
        <v>677</v>
      </c>
      <c r="B3680" t="s">
        <v>21</v>
      </c>
      <c r="C3680" t="s">
        <v>704</v>
      </c>
      <c r="F3680" t="s">
        <v>244</v>
      </c>
      <c r="G3680" t="s">
        <v>244</v>
      </c>
      <c r="H3680">
        <v>7000100</v>
      </c>
      <c r="I3680" t="s">
        <v>128</v>
      </c>
      <c r="J3680">
        <v>50807</v>
      </c>
      <c r="K3680">
        <v>415</v>
      </c>
    </row>
    <row r="3681" spans="1:11" x14ac:dyDescent="0.25">
      <c r="A3681" t="s">
        <v>505</v>
      </c>
      <c r="B3681" t="s">
        <v>13</v>
      </c>
      <c r="C3681" t="s">
        <v>704</v>
      </c>
      <c r="F3681" t="s">
        <v>536</v>
      </c>
      <c r="G3681" t="s">
        <v>1020</v>
      </c>
      <c r="H3681">
        <v>23001</v>
      </c>
      <c r="I3681" t="s">
        <v>126</v>
      </c>
      <c r="J3681">
        <v>50800</v>
      </c>
      <c r="K3681">
        <v>110</v>
      </c>
    </row>
    <row r="3682" spans="1:11" x14ac:dyDescent="0.25">
      <c r="A3682" t="s">
        <v>677</v>
      </c>
      <c r="B3682" t="s">
        <v>21</v>
      </c>
      <c r="C3682" t="s">
        <v>704</v>
      </c>
      <c r="F3682" t="s">
        <v>509</v>
      </c>
      <c r="G3682" t="s">
        <v>509</v>
      </c>
      <c r="H3682">
        <v>7050000</v>
      </c>
      <c r="I3682" t="s">
        <v>29</v>
      </c>
      <c r="J3682">
        <v>50807</v>
      </c>
      <c r="K3682">
        <v>110</v>
      </c>
    </row>
    <row r="3683" spans="1:11" x14ac:dyDescent="0.25">
      <c r="A3683" t="s">
        <v>619</v>
      </c>
      <c r="B3683" t="s">
        <v>15</v>
      </c>
      <c r="C3683" t="s">
        <v>709</v>
      </c>
      <c r="F3683" t="s">
        <v>279</v>
      </c>
      <c r="G3683" t="s">
        <v>739</v>
      </c>
      <c r="H3683">
        <v>5070400</v>
      </c>
      <c r="I3683" t="s">
        <v>153</v>
      </c>
      <c r="J3683">
        <v>50805</v>
      </c>
      <c r="K3683">
        <v>721</v>
      </c>
    </row>
    <row r="3684" spans="1:11" x14ac:dyDescent="0.25">
      <c r="A3684" t="s">
        <v>562</v>
      </c>
      <c r="B3684" t="s">
        <v>14</v>
      </c>
      <c r="C3684" t="s">
        <v>709</v>
      </c>
      <c r="F3684" t="s">
        <v>278</v>
      </c>
      <c r="G3684" t="s">
        <v>736</v>
      </c>
      <c r="H3684">
        <v>3070400</v>
      </c>
      <c r="I3684" t="s">
        <v>153</v>
      </c>
      <c r="J3684">
        <v>50803</v>
      </c>
      <c r="K3684">
        <v>721</v>
      </c>
    </row>
    <row r="3685" spans="1:11" x14ac:dyDescent="0.25">
      <c r="A3685" t="s">
        <v>298</v>
      </c>
      <c r="B3685" t="s">
        <v>9</v>
      </c>
      <c r="C3685" t="s">
        <v>704</v>
      </c>
      <c r="D3685">
        <v>1</v>
      </c>
      <c r="E3685" t="s">
        <v>314</v>
      </c>
      <c r="F3685" t="s">
        <v>314</v>
      </c>
      <c r="G3685" t="s">
        <v>721</v>
      </c>
      <c r="H3685">
        <v>6010750</v>
      </c>
      <c r="I3685" t="s">
        <v>140</v>
      </c>
      <c r="J3685">
        <v>50806</v>
      </c>
      <c r="K3685">
        <v>301</v>
      </c>
    </row>
    <row r="3686" spans="1:11" x14ac:dyDescent="0.25">
      <c r="A3686" t="s">
        <v>638</v>
      </c>
      <c r="B3686" t="s">
        <v>17</v>
      </c>
      <c r="C3686" t="s">
        <v>704</v>
      </c>
      <c r="F3686" t="s">
        <v>368</v>
      </c>
      <c r="G3686" t="s">
        <v>737</v>
      </c>
      <c r="H3686">
        <v>4070300</v>
      </c>
      <c r="I3686" t="s">
        <v>112</v>
      </c>
      <c r="J3686">
        <v>50804</v>
      </c>
      <c r="K3686">
        <v>811</v>
      </c>
    </row>
    <row r="3687" spans="1:11" x14ac:dyDescent="0.25">
      <c r="A3687" t="s">
        <v>458</v>
      </c>
      <c r="B3687" t="s">
        <v>11</v>
      </c>
      <c r="C3687" t="s">
        <v>709</v>
      </c>
      <c r="F3687" t="s">
        <v>361</v>
      </c>
      <c r="G3687" t="s">
        <v>857</v>
      </c>
      <c r="H3687">
        <v>2061700</v>
      </c>
      <c r="I3687" t="s">
        <v>86</v>
      </c>
      <c r="J3687">
        <v>50802</v>
      </c>
      <c r="K3687">
        <v>621</v>
      </c>
    </row>
    <row r="3688" spans="1:11" x14ac:dyDescent="0.25">
      <c r="A3688" t="s">
        <v>619</v>
      </c>
      <c r="B3688" t="s">
        <v>15</v>
      </c>
      <c r="C3688" t="s">
        <v>709</v>
      </c>
      <c r="F3688" t="s">
        <v>279</v>
      </c>
      <c r="G3688" t="s">
        <v>739</v>
      </c>
      <c r="H3688">
        <v>5070400</v>
      </c>
      <c r="I3688" t="s">
        <v>153</v>
      </c>
      <c r="J3688">
        <v>50805</v>
      </c>
      <c r="K3688">
        <v>721</v>
      </c>
    </row>
    <row r="3689" spans="1:11" x14ac:dyDescent="0.25">
      <c r="A3689" t="s">
        <v>458</v>
      </c>
      <c r="B3689" t="s">
        <v>11</v>
      </c>
      <c r="C3689" t="s">
        <v>709</v>
      </c>
      <c r="F3689" t="s">
        <v>315</v>
      </c>
      <c r="G3689" t="s">
        <v>755</v>
      </c>
      <c r="H3689">
        <v>2010150</v>
      </c>
      <c r="I3689" t="s">
        <v>79</v>
      </c>
      <c r="J3689">
        <v>50802</v>
      </c>
      <c r="K3689">
        <v>365</v>
      </c>
    </row>
    <row r="3690" spans="1:11" x14ac:dyDescent="0.25">
      <c r="A3690" t="s">
        <v>189</v>
      </c>
      <c r="B3690" t="s">
        <v>2</v>
      </c>
      <c r="C3690" t="s">
        <v>704</v>
      </c>
      <c r="F3690" t="s">
        <v>210</v>
      </c>
      <c r="G3690" t="s">
        <v>1021</v>
      </c>
      <c r="H3690">
        <v>15502</v>
      </c>
      <c r="I3690" t="s">
        <v>43</v>
      </c>
      <c r="J3690">
        <v>50800</v>
      </c>
      <c r="K3690">
        <v>110</v>
      </c>
    </row>
    <row r="3691" spans="1:11" x14ac:dyDescent="0.25">
      <c r="A3691" t="s">
        <v>298</v>
      </c>
      <c r="B3691" t="s">
        <v>9</v>
      </c>
      <c r="C3691" t="s">
        <v>704</v>
      </c>
      <c r="F3691" t="s">
        <v>379</v>
      </c>
      <c r="G3691" t="s">
        <v>784</v>
      </c>
      <c r="H3691">
        <v>6010600</v>
      </c>
      <c r="I3691" t="s">
        <v>125</v>
      </c>
      <c r="J3691">
        <v>50806</v>
      </c>
      <c r="K3691">
        <v>421</v>
      </c>
    </row>
    <row r="3692" spans="1:11" x14ac:dyDescent="0.25">
      <c r="A3692" t="s">
        <v>619</v>
      </c>
      <c r="B3692" t="s">
        <v>15</v>
      </c>
      <c r="C3692" t="s">
        <v>709</v>
      </c>
      <c r="F3692" t="s">
        <v>300</v>
      </c>
      <c r="G3692" t="s">
        <v>724</v>
      </c>
      <c r="H3692">
        <v>5050600</v>
      </c>
      <c r="I3692" t="s">
        <v>25</v>
      </c>
      <c r="J3692">
        <v>50805</v>
      </c>
      <c r="K3692">
        <v>447</v>
      </c>
    </row>
    <row r="3693" spans="1:11" x14ac:dyDescent="0.25">
      <c r="A3693" t="s">
        <v>670</v>
      </c>
      <c r="B3693" t="s">
        <v>20</v>
      </c>
      <c r="C3693" t="s">
        <v>709</v>
      </c>
      <c r="F3693" t="s">
        <v>279</v>
      </c>
      <c r="G3693" t="s">
        <v>739</v>
      </c>
      <c r="H3693">
        <v>6170400</v>
      </c>
      <c r="I3693" t="s">
        <v>153</v>
      </c>
      <c r="J3693">
        <v>50806</v>
      </c>
      <c r="K3693">
        <v>721</v>
      </c>
    </row>
    <row r="3694" spans="1:11" x14ac:dyDescent="0.25">
      <c r="A3694" t="s">
        <v>619</v>
      </c>
      <c r="B3694" t="s">
        <v>15</v>
      </c>
      <c r="C3694" t="s">
        <v>704</v>
      </c>
      <c r="F3694" t="s">
        <v>371</v>
      </c>
      <c r="G3694" t="s">
        <v>371</v>
      </c>
      <c r="H3694">
        <v>5070300</v>
      </c>
      <c r="I3694" t="s">
        <v>112</v>
      </c>
      <c r="J3694">
        <v>50805</v>
      </c>
      <c r="K3694">
        <v>811</v>
      </c>
    </row>
    <row r="3695" spans="1:11" x14ac:dyDescent="0.25">
      <c r="A3695" t="s">
        <v>638</v>
      </c>
      <c r="B3695" t="s">
        <v>17</v>
      </c>
      <c r="C3695" t="s">
        <v>709</v>
      </c>
      <c r="F3695" t="s">
        <v>280</v>
      </c>
      <c r="G3695" t="s">
        <v>714</v>
      </c>
      <c r="H3695">
        <v>4070400</v>
      </c>
      <c r="I3695" t="s">
        <v>153</v>
      </c>
      <c r="J3695">
        <v>50804</v>
      </c>
      <c r="K3695">
        <v>721</v>
      </c>
    </row>
    <row r="3696" spans="1:11" x14ac:dyDescent="0.25">
      <c r="A3696" t="s">
        <v>638</v>
      </c>
      <c r="B3696" t="s">
        <v>17</v>
      </c>
      <c r="C3696" t="s">
        <v>709</v>
      </c>
      <c r="F3696" t="s">
        <v>361</v>
      </c>
      <c r="G3696" t="s">
        <v>857</v>
      </c>
      <c r="H3696">
        <v>4061700</v>
      </c>
      <c r="I3696" t="s">
        <v>86</v>
      </c>
      <c r="J3696">
        <v>50804</v>
      </c>
      <c r="K3696">
        <v>621</v>
      </c>
    </row>
    <row r="3697" spans="1:11" x14ac:dyDescent="0.25">
      <c r="A3697" t="s">
        <v>298</v>
      </c>
      <c r="B3697" t="s">
        <v>9</v>
      </c>
      <c r="C3697" t="s">
        <v>709</v>
      </c>
      <c r="F3697" t="s">
        <v>353</v>
      </c>
      <c r="G3697" t="s">
        <v>788</v>
      </c>
      <c r="H3697">
        <v>6063600</v>
      </c>
      <c r="I3697" t="s">
        <v>71</v>
      </c>
      <c r="J3697">
        <v>50806</v>
      </c>
      <c r="K3697">
        <v>447</v>
      </c>
    </row>
    <row r="3698" spans="1:11" x14ac:dyDescent="0.25">
      <c r="A3698" t="s">
        <v>677</v>
      </c>
      <c r="B3698" t="s">
        <v>21</v>
      </c>
      <c r="C3698" t="s">
        <v>709</v>
      </c>
      <c r="F3698" t="s">
        <v>311</v>
      </c>
      <c r="G3698" t="s">
        <v>765</v>
      </c>
      <c r="H3698">
        <v>7060050</v>
      </c>
      <c r="I3698" t="s">
        <v>171</v>
      </c>
      <c r="J3698">
        <v>50807</v>
      </c>
      <c r="K3698">
        <v>447</v>
      </c>
    </row>
    <row r="3699" spans="1:11" x14ac:dyDescent="0.25">
      <c r="A3699" t="s">
        <v>505</v>
      </c>
      <c r="B3699" t="s">
        <v>13</v>
      </c>
      <c r="C3699" t="s">
        <v>709</v>
      </c>
      <c r="F3699" t="s">
        <v>311</v>
      </c>
      <c r="G3699" t="s">
        <v>765</v>
      </c>
      <c r="H3699">
        <v>1060050</v>
      </c>
      <c r="I3699" t="s">
        <v>171</v>
      </c>
      <c r="J3699">
        <v>50801</v>
      </c>
      <c r="K3699">
        <v>447</v>
      </c>
    </row>
    <row r="3700" spans="1:11" x14ac:dyDescent="0.25">
      <c r="A3700" t="s">
        <v>505</v>
      </c>
      <c r="B3700" t="s">
        <v>13</v>
      </c>
      <c r="C3700" t="s">
        <v>709</v>
      </c>
      <c r="F3700" t="s">
        <v>324</v>
      </c>
      <c r="G3700" t="s">
        <v>715</v>
      </c>
      <c r="H3700">
        <v>1010250</v>
      </c>
      <c r="I3700" t="s">
        <v>55</v>
      </c>
      <c r="J3700">
        <v>50801</v>
      </c>
      <c r="K3700">
        <v>365</v>
      </c>
    </row>
    <row r="3701" spans="1:11" x14ac:dyDescent="0.25">
      <c r="A3701" t="s">
        <v>458</v>
      </c>
      <c r="B3701" t="s">
        <v>11</v>
      </c>
      <c r="C3701" t="s">
        <v>709</v>
      </c>
      <c r="F3701" t="s">
        <v>279</v>
      </c>
      <c r="G3701" t="s">
        <v>739</v>
      </c>
      <c r="H3701">
        <v>2070400</v>
      </c>
      <c r="I3701" t="s">
        <v>153</v>
      </c>
      <c r="J3701">
        <v>50802</v>
      </c>
      <c r="K3701">
        <v>721</v>
      </c>
    </row>
    <row r="3702" spans="1:11" x14ac:dyDescent="0.25">
      <c r="A3702" t="s">
        <v>397</v>
      </c>
      <c r="B3702" t="s">
        <v>10</v>
      </c>
      <c r="C3702" t="s">
        <v>704</v>
      </c>
      <c r="F3702" t="s">
        <v>419</v>
      </c>
      <c r="G3702" t="s">
        <v>1022</v>
      </c>
      <c r="H3702">
        <v>25009</v>
      </c>
      <c r="I3702" t="s">
        <v>97</v>
      </c>
      <c r="J3702">
        <v>50800</v>
      </c>
      <c r="K3702">
        <v>110</v>
      </c>
    </row>
    <row r="3703" spans="1:11" x14ac:dyDescent="0.25">
      <c r="A3703" t="s">
        <v>458</v>
      </c>
      <c r="B3703" t="s">
        <v>11</v>
      </c>
      <c r="C3703" t="s">
        <v>704</v>
      </c>
      <c r="D3703">
        <v>2</v>
      </c>
      <c r="E3703" t="s">
        <v>313</v>
      </c>
      <c r="F3703" t="s">
        <v>313</v>
      </c>
      <c r="G3703" t="s">
        <v>721</v>
      </c>
      <c r="H3703">
        <v>2010700</v>
      </c>
      <c r="I3703" t="s">
        <v>119</v>
      </c>
      <c r="J3703">
        <v>50802</v>
      </c>
      <c r="K3703">
        <v>301</v>
      </c>
    </row>
    <row r="3704" spans="1:11" x14ac:dyDescent="0.25">
      <c r="A3704" t="s">
        <v>458</v>
      </c>
      <c r="B3704" t="s">
        <v>11</v>
      </c>
      <c r="C3704" t="s">
        <v>704</v>
      </c>
      <c r="D3704">
        <v>1</v>
      </c>
      <c r="E3704" t="s">
        <v>314</v>
      </c>
      <c r="F3704" t="s">
        <v>314</v>
      </c>
      <c r="G3704" t="s">
        <v>721</v>
      </c>
      <c r="H3704">
        <v>2010650</v>
      </c>
      <c r="I3704" t="s">
        <v>42</v>
      </c>
      <c r="J3704">
        <v>50802</v>
      </c>
      <c r="K3704">
        <v>301</v>
      </c>
    </row>
    <row r="3705" spans="1:11" x14ac:dyDescent="0.25">
      <c r="A3705" t="s">
        <v>677</v>
      </c>
      <c r="B3705" t="s">
        <v>21</v>
      </c>
      <c r="C3705" t="s">
        <v>704</v>
      </c>
      <c r="F3705" t="s">
        <v>369</v>
      </c>
      <c r="G3705" t="s">
        <v>707</v>
      </c>
      <c r="H3705">
        <v>7070300</v>
      </c>
      <c r="I3705" t="s">
        <v>112</v>
      </c>
      <c r="J3705">
        <v>50807</v>
      </c>
      <c r="K3705">
        <v>811</v>
      </c>
    </row>
    <row r="3706" spans="1:11" x14ac:dyDescent="0.25">
      <c r="A3706" t="s">
        <v>562</v>
      </c>
      <c r="B3706" t="s">
        <v>14</v>
      </c>
      <c r="C3706" t="s">
        <v>709</v>
      </c>
      <c r="F3706" t="s">
        <v>361</v>
      </c>
      <c r="G3706" t="s">
        <v>857</v>
      </c>
      <c r="H3706">
        <v>3060000</v>
      </c>
      <c r="I3706" t="s">
        <v>68</v>
      </c>
      <c r="J3706">
        <v>50803</v>
      </c>
      <c r="K3706">
        <v>621</v>
      </c>
    </row>
    <row r="3707" spans="1:11" x14ac:dyDescent="0.25">
      <c r="A3707" t="s">
        <v>562</v>
      </c>
      <c r="B3707" t="s">
        <v>14</v>
      </c>
      <c r="C3707" t="s">
        <v>709</v>
      </c>
      <c r="F3707" t="s">
        <v>315</v>
      </c>
      <c r="G3707" t="s">
        <v>755</v>
      </c>
      <c r="H3707">
        <v>3010150</v>
      </c>
      <c r="I3707" t="s">
        <v>79</v>
      </c>
      <c r="J3707">
        <v>50803</v>
      </c>
      <c r="K3707">
        <v>365</v>
      </c>
    </row>
    <row r="3708" spans="1:11" x14ac:dyDescent="0.25">
      <c r="A3708" t="s">
        <v>298</v>
      </c>
      <c r="B3708" t="s">
        <v>9</v>
      </c>
      <c r="C3708" t="s">
        <v>704</v>
      </c>
      <c r="F3708" t="s">
        <v>379</v>
      </c>
      <c r="G3708" t="s">
        <v>784</v>
      </c>
      <c r="H3708">
        <v>6010750</v>
      </c>
      <c r="I3708" t="s">
        <v>140</v>
      </c>
      <c r="J3708">
        <v>50806</v>
      </c>
      <c r="K3708">
        <v>421</v>
      </c>
    </row>
    <row r="3709" spans="1:11" x14ac:dyDescent="0.25">
      <c r="A3709" t="s">
        <v>638</v>
      </c>
      <c r="B3709" t="s">
        <v>17</v>
      </c>
      <c r="C3709" t="s">
        <v>709</v>
      </c>
      <c r="F3709" t="s">
        <v>374</v>
      </c>
      <c r="G3709" t="s">
        <v>826</v>
      </c>
      <c r="H3709">
        <v>4050300</v>
      </c>
      <c r="I3709" t="s">
        <v>113</v>
      </c>
      <c r="J3709">
        <v>50804</v>
      </c>
      <c r="K3709">
        <v>366</v>
      </c>
    </row>
    <row r="3710" spans="1:11" x14ac:dyDescent="0.25">
      <c r="A3710" t="s">
        <v>458</v>
      </c>
      <c r="B3710" t="s">
        <v>11</v>
      </c>
      <c r="C3710" t="s">
        <v>709</v>
      </c>
      <c r="F3710" t="s">
        <v>354</v>
      </c>
      <c r="G3710" t="s">
        <v>771</v>
      </c>
      <c r="H3710">
        <v>2010400</v>
      </c>
      <c r="I3710" t="s">
        <v>35</v>
      </c>
      <c r="J3710">
        <v>50802</v>
      </c>
      <c r="K3710">
        <v>365</v>
      </c>
    </row>
    <row r="3711" spans="1:11" x14ac:dyDescent="0.25">
      <c r="A3711" t="s">
        <v>562</v>
      </c>
      <c r="B3711" t="s">
        <v>14</v>
      </c>
      <c r="C3711" t="s">
        <v>704</v>
      </c>
      <c r="F3711" t="s">
        <v>493</v>
      </c>
      <c r="G3711" t="s">
        <v>1023</v>
      </c>
      <c r="H3711">
        <v>3000750</v>
      </c>
      <c r="I3711" t="s">
        <v>109</v>
      </c>
      <c r="J3711">
        <v>50803</v>
      </c>
      <c r="K3711">
        <v>110</v>
      </c>
    </row>
    <row r="3712" spans="1:11" x14ac:dyDescent="0.25">
      <c r="A3712" t="s">
        <v>505</v>
      </c>
      <c r="B3712" t="s">
        <v>13</v>
      </c>
      <c r="C3712" t="s">
        <v>709</v>
      </c>
      <c r="F3712" t="s">
        <v>324</v>
      </c>
      <c r="G3712" t="s">
        <v>715</v>
      </c>
      <c r="H3712">
        <v>1010700</v>
      </c>
      <c r="I3712" t="s">
        <v>119</v>
      </c>
      <c r="J3712">
        <v>50801</v>
      </c>
      <c r="K3712">
        <v>365</v>
      </c>
    </row>
    <row r="3713" spans="1:11" x14ac:dyDescent="0.25">
      <c r="A3713" t="s">
        <v>298</v>
      </c>
      <c r="B3713" t="s">
        <v>9</v>
      </c>
      <c r="C3713" t="s">
        <v>709</v>
      </c>
      <c r="F3713" t="s">
        <v>361</v>
      </c>
      <c r="G3713" t="s">
        <v>857</v>
      </c>
      <c r="H3713">
        <v>6061700</v>
      </c>
      <c r="I3713" t="s">
        <v>86</v>
      </c>
      <c r="J3713">
        <v>50806</v>
      </c>
      <c r="K3713">
        <v>621</v>
      </c>
    </row>
    <row r="3714" spans="1:11" x14ac:dyDescent="0.25">
      <c r="A3714" t="s">
        <v>638</v>
      </c>
      <c r="B3714" t="s">
        <v>17</v>
      </c>
      <c r="C3714" t="s">
        <v>709</v>
      </c>
      <c r="F3714" t="s">
        <v>361</v>
      </c>
      <c r="G3714" t="s">
        <v>857</v>
      </c>
      <c r="H3714">
        <v>4061700</v>
      </c>
      <c r="I3714" t="s">
        <v>86</v>
      </c>
      <c r="J3714">
        <v>50804</v>
      </c>
      <c r="K3714">
        <v>621</v>
      </c>
    </row>
    <row r="3715" spans="1:11" x14ac:dyDescent="0.25">
      <c r="A3715" t="s">
        <v>638</v>
      </c>
      <c r="B3715" t="s">
        <v>17</v>
      </c>
      <c r="C3715" t="s">
        <v>704</v>
      </c>
      <c r="F3715" t="s">
        <v>307</v>
      </c>
      <c r="G3715" t="s">
        <v>706</v>
      </c>
      <c r="H3715">
        <v>4061400</v>
      </c>
      <c r="I3715" t="s">
        <v>148</v>
      </c>
      <c r="J3715">
        <v>50804</v>
      </c>
      <c r="K3715">
        <v>421</v>
      </c>
    </row>
    <row r="3716" spans="1:11" x14ac:dyDescent="0.25">
      <c r="A3716" t="s">
        <v>677</v>
      </c>
      <c r="B3716" t="s">
        <v>21</v>
      </c>
      <c r="C3716" t="s">
        <v>704</v>
      </c>
      <c r="D3716">
        <v>2</v>
      </c>
      <c r="E3716" t="s">
        <v>313</v>
      </c>
      <c r="F3716" t="s">
        <v>313</v>
      </c>
      <c r="G3716" t="s">
        <v>781</v>
      </c>
      <c r="H3716">
        <v>7050300</v>
      </c>
      <c r="I3716" t="s">
        <v>113</v>
      </c>
      <c r="J3716">
        <v>50807</v>
      </c>
      <c r="K3716">
        <v>303</v>
      </c>
    </row>
    <row r="3717" spans="1:11" x14ac:dyDescent="0.25">
      <c r="A3717" t="s">
        <v>619</v>
      </c>
      <c r="B3717" t="s">
        <v>15</v>
      </c>
      <c r="C3717" t="s">
        <v>709</v>
      </c>
      <c r="F3717" t="s">
        <v>315</v>
      </c>
      <c r="G3717" t="s">
        <v>755</v>
      </c>
      <c r="H3717">
        <v>5020550</v>
      </c>
      <c r="I3717" t="s">
        <v>44</v>
      </c>
      <c r="J3717">
        <v>50805</v>
      </c>
      <c r="K3717">
        <v>365</v>
      </c>
    </row>
    <row r="3718" spans="1:11" x14ac:dyDescent="0.25">
      <c r="A3718" t="s">
        <v>458</v>
      </c>
      <c r="B3718" t="s">
        <v>11</v>
      </c>
      <c r="C3718" t="s">
        <v>709</v>
      </c>
      <c r="F3718" t="s">
        <v>361</v>
      </c>
      <c r="G3718" t="s">
        <v>857</v>
      </c>
      <c r="H3718">
        <v>2060000</v>
      </c>
      <c r="I3718" t="s">
        <v>68</v>
      </c>
      <c r="J3718">
        <v>50802</v>
      </c>
      <c r="K3718">
        <v>621</v>
      </c>
    </row>
    <row r="3719" spans="1:11" x14ac:dyDescent="0.25">
      <c r="A3719" t="s">
        <v>505</v>
      </c>
      <c r="B3719" t="s">
        <v>13</v>
      </c>
      <c r="C3719" t="s">
        <v>709</v>
      </c>
      <c r="F3719" t="s">
        <v>279</v>
      </c>
      <c r="G3719" t="s">
        <v>739</v>
      </c>
      <c r="H3719">
        <v>1070400</v>
      </c>
      <c r="I3719" t="s">
        <v>153</v>
      </c>
      <c r="J3719">
        <v>50801</v>
      </c>
      <c r="K3719">
        <v>721</v>
      </c>
    </row>
    <row r="3720" spans="1:11" x14ac:dyDescent="0.25">
      <c r="A3720" t="s">
        <v>562</v>
      </c>
      <c r="B3720" t="s">
        <v>14</v>
      </c>
      <c r="C3720" t="s">
        <v>709</v>
      </c>
      <c r="F3720" t="s">
        <v>508</v>
      </c>
      <c r="G3720" t="s">
        <v>902</v>
      </c>
      <c r="H3720">
        <v>3050600</v>
      </c>
      <c r="I3720" t="s">
        <v>25</v>
      </c>
      <c r="J3720">
        <v>50803</v>
      </c>
      <c r="K3720">
        <v>611</v>
      </c>
    </row>
    <row r="3721" spans="1:11" x14ac:dyDescent="0.25">
      <c r="A3721" t="s">
        <v>453</v>
      </c>
      <c r="B3721" t="s">
        <v>12</v>
      </c>
      <c r="C3721" t="s">
        <v>709</v>
      </c>
      <c r="F3721" t="s">
        <v>367</v>
      </c>
      <c r="G3721" t="s">
        <v>800</v>
      </c>
      <c r="H3721">
        <v>7010000</v>
      </c>
      <c r="I3721" t="s">
        <v>67</v>
      </c>
      <c r="J3721">
        <v>50807</v>
      </c>
      <c r="K3721">
        <v>447</v>
      </c>
    </row>
    <row r="3722" spans="1:11" x14ac:dyDescent="0.25">
      <c r="A3722" t="s">
        <v>677</v>
      </c>
      <c r="B3722" t="s">
        <v>21</v>
      </c>
      <c r="C3722" t="s">
        <v>709</v>
      </c>
      <c r="F3722" t="s">
        <v>367</v>
      </c>
      <c r="G3722" t="s">
        <v>800</v>
      </c>
      <c r="H3722">
        <v>7060300</v>
      </c>
      <c r="I3722" t="s">
        <v>111</v>
      </c>
      <c r="J3722">
        <v>50807</v>
      </c>
      <c r="K3722">
        <v>447</v>
      </c>
    </row>
    <row r="3723" spans="1:11" x14ac:dyDescent="0.25">
      <c r="A3723" t="s">
        <v>298</v>
      </c>
      <c r="B3723" t="s">
        <v>9</v>
      </c>
      <c r="C3723" t="s">
        <v>709</v>
      </c>
      <c r="F3723" t="s">
        <v>315</v>
      </c>
      <c r="G3723" t="s">
        <v>755</v>
      </c>
      <c r="H3723">
        <v>6021950</v>
      </c>
      <c r="I3723" t="s">
        <v>157</v>
      </c>
      <c r="J3723">
        <v>50806</v>
      </c>
      <c r="K3723">
        <v>365</v>
      </c>
    </row>
    <row r="3724" spans="1:11" x14ac:dyDescent="0.25">
      <c r="A3724" t="s">
        <v>298</v>
      </c>
      <c r="B3724" t="s">
        <v>9</v>
      </c>
      <c r="C3724" t="s">
        <v>709</v>
      </c>
      <c r="F3724" t="s">
        <v>324</v>
      </c>
      <c r="G3724" t="s">
        <v>715</v>
      </c>
      <c r="H3724">
        <v>6020550</v>
      </c>
      <c r="I3724" t="s">
        <v>44</v>
      </c>
      <c r="J3724">
        <v>50806</v>
      </c>
      <c r="K3724">
        <v>365</v>
      </c>
    </row>
    <row r="3725" spans="1:11" x14ac:dyDescent="0.25">
      <c r="A3725" t="s">
        <v>619</v>
      </c>
      <c r="B3725" t="s">
        <v>15</v>
      </c>
      <c r="C3725" t="s">
        <v>704</v>
      </c>
      <c r="F3725" t="s">
        <v>368</v>
      </c>
      <c r="G3725" t="s">
        <v>737</v>
      </c>
      <c r="H3725">
        <v>5070300</v>
      </c>
      <c r="I3725" t="s">
        <v>112</v>
      </c>
      <c r="J3725">
        <v>50805</v>
      </c>
      <c r="K3725">
        <v>811</v>
      </c>
    </row>
    <row r="3726" spans="1:11" x14ac:dyDescent="0.25">
      <c r="A3726" t="s">
        <v>677</v>
      </c>
      <c r="B3726" t="s">
        <v>21</v>
      </c>
      <c r="C3726" t="s">
        <v>709</v>
      </c>
      <c r="F3726" t="s">
        <v>315</v>
      </c>
      <c r="G3726" t="s">
        <v>755</v>
      </c>
      <c r="H3726">
        <v>7010800</v>
      </c>
      <c r="I3726" t="s">
        <v>156</v>
      </c>
      <c r="J3726">
        <v>50807</v>
      </c>
      <c r="K3726">
        <v>365</v>
      </c>
    </row>
    <row r="3727" spans="1:11" x14ac:dyDescent="0.25">
      <c r="A3727" t="s">
        <v>505</v>
      </c>
      <c r="B3727" t="s">
        <v>13</v>
      </c>
      <c r="C3727" t="s">
        <v>704</v>
      </c>
      <c r="D3727">
        <v>2</v>
      </c>
      <c r="E3727" t="s">
        <v>313</v>
      </c>
      <c r="F3727" t="s">
        <v>313</v>
      </c>
      <c r="G3727" t="s">
        <v>708</v>
      </c>
      <c r="H3727">
        <v>1010150</v>
      </c>
      <c r="I3727" t="s">
        <v>79</v>
      </c>
      <c r="J3727">
        <v>50801</v>
      </c>
      <c r="K3727">
        <v>301</v>
      </c>
    </row>
    <row r="3728" spans="1:11" x14ac:dyDescent="0.25">
      <c r="A3728" t="s">
        <v>562</v>
      </c>
      <c r="B3728" t="s">
        <v>14</v>
      </c>
      <c r="C3728" t="s">
        <v>709</v>
      </c>
      <c r="F3728" t="s">
        <v>604</v>
      </c>
      <c r="G3728" t="s">
        <v>1024</v>
      </c>
      <c r="H3728">
        <v>3061200</v>
      </c>
      <c r="I3728" t="s">
        <v>147</v>
      </c>
      <c r="J3728">
        <v>50803</v>
      </c>
      <c r="K3728">
        <v>437</v>
      </c>
    </row>
    <row r="3729" spans="1:11" x14ac:dyDescent="0.25">
      <c r="A3729" t="s">
        <v>458</v>
      </c>
      <c r="B3729" t="s">
        <v>11</v>
      </c>
      <c r="C3729" t="s">
        <v>709</v>
      </c>
      <c r="F3729" t="s">
        <v>353</v>
      </c>
      <c r="G3729" t="s">
        <v>788</v>
      </c>
      <c r="H3729">
        <v>2063600</v>
      </c>
      <c r="I3729" t="s">
        <v>71</v>
      </c>
      <c r="J3729">
        <v>50802</v>
      </c>
      <c r="K3729">
        <v>447</v>
      </c>
    </row>
    <row r="3730" spans="1:11" x14ac:dyDescent="0.25">
      <c r="A3730" t="s">
        <v>298</v>
      </c>
      <c r="B3730" t="s">
        <v>9</v>
      </c>
      <c r="C3730" t="s">
        <v>704</v>
      </c>
      <c r="F3730" t="s">
        <v>368</v>
      </c>
      <c r="G3730" t="s">
        <v>737</v>
      </c>
      <c r="H3730">
        <v>6070300</v>
      </c>
      <c r="I3730" t="s">
        <v>112</v>
      </c>
      <c r="J3730">
        <v>50806</v>
      </c>
      <c r="K3730">
        <v>811</v>
      </c>
    </row>
    <row r="3731" spans="1:11" x14ac:dyDescent="0.25">
      <c r="A3731" t="s">
        <v>638</v>
      </c>
      <c r="B3731" t="s">
        <v>17</v>
      </c>
      <c r="C3731" t="s">
        <v>709</v>
      </c>
      <c r="F3731" t="s">
        <v>304</v>
      </c>
      <c r="G3731" t="s">
        <v>732</v>
      </c>
      <c r="H3731">
        <v>4050000</v>
      </c>
      <c r="I3731" t="s">
        <v>29</v>
      </c>
      <c r="J3731">
        <v>50804</v>
      </c>
      <c r="K3731">
        <v>371</v>
      </c>
    </row>
    <row r="3732" spans="1:11" x14ac:dyDescent="0.25">
      <c r="A3732" t="s">
        <v>638</v>
      </c>
      <c r="B3732" t="s">
        <v>17</v>
      </c>
      <c r="C3732" t="s">
        <v>709</v>
      </c>
      <c r="F3732" t="s">
        <v>324</v>
      </c>
      <c r="G3732" t="s">
        <v>715</v>
      </c>
      <c r="H3732">
        <v>4030250</v>
      </c>
      <c r="I3732" t="s">
        <v>63</v>
      </c>
      <c r="J3732">
        <v>50804</v>
      </c>
      <c r="K3732">
        <v>365</v>
      </c>
    </row>
    <row r="3733" spans="1:11" x14ac:dyDescent="0.25">
      <c r="A3733" t="s">
        <v>458</v>
      </c>
      <c r="B3733" t="s">
        <v>11</v>
      </c>
      <c r="C3733" t="s">
        <v>709</v>
      </c>
      <c r="F3733" t="s">
        <v>324</v>
      </c>
      <c r="G3733" t="s">
        <v>715</v>
      </c>
      <c r="H3733">
        <v>2010750</v>
      </c>
      <c r="I3733" t="s">
        <v>140</v>
      </c>
      <c r="J3733">
        <v>50802</v>
      </c>
      <c r="K3733">
        <v>365</v>
      </c>
    </row>
    <row r="3734" spans="1:11" x14ac:dyDescent="0.25">
      <c r="A3734" t="s">
        <v>458</v>
      </c>
      <c r="B3734" t="s">
        <v>11</v>
      </c>
      <c r="C3734" t="s">
        <v>709</v>
      </c>
      <c r="F3734" t="s">
        <v>324</v>
      </c>
      <c r="G3734" t="s">
        <v>715</v>
      </c>
      <c r="H3734">
        <v>2010650</v>
      </c>
      <c r="I3734" t="s">
        <v>42</v>
      </c>
      <c r="J3734">
        <v>50802</v>
      </c>
      <c r="K3734">
        <v>365</v>
      </c>
    </row>
    <row r="3735" spans="1:11" x14ac:dyDescent="0.25">
      <c r="A3735" t="s">
        <v>638</v>
      </c>
      <c r="B3735" t="s">
        <v>17</v>
      </c>
      <c r="C3735" t="s">
        <v>709</v>
      </c>
      <c r="F3735" t="s">
        <v>324</v>
      </c>
      <c r="G3735" t="s">
        <v>715</v>
      </c>
      <c r="H3735">
        <v>4020300</v>
      </c>
      <c r="I3735" t="s">
        <v>75</v>
      </c>
      <c r="J3735">
        <v>50804</v>
      </c>
      <c r="K3735">
        <v>365</v>
      </c>
    </row>
    <row r="3736" spans="1:11" x14ac:dyDescent="0.25">
      <c r="A3736" t="s">
        <v>562</v>
      </c>
      <c r="B3736" t="s">
        <v>14</v>
      </c>
      <c r="C3736" t="s">
        <v>709</v>
      </c>
      <c r="F3736" t="s">
        <v>508</v>
      </c>
      <c r="G3736" t="s">
        <v>902</v>
      </c>
      <c r="H3736">
        <v>3050600</v>
      </c>
      <c r="I3736" t="s">
        <v>25</v>
      </c>
      <c r="J3736">
        <v>50803</v>
      </c>
      <c r="K3736">
        <v>611</v>
      </c>
    </row>
    <row r="3737" spans="1:11" x14ac:dyDescent="0.25">
      <c r="A3737" t="s">
        <v>505</v>
      </c>
      <c r="B3737" t="s">
        <v>13</v>
      </c>
      <c r="C3737" t="s">
        <v>709</v>
      </c>
      <c r="F3737" t="s">
        <v>361</v>
      </c>
      <c r="G3737" t="s">
        <v>857</v>
      </c>
      <c r="H3737">
        <v>1061700</v>
      </c>
      <c r="I3737" t="s">
        <v>86</v>
      </c>
      <c r="J3737">
        <v>50801</v>
      </c>
      <c r="K3737">
        <v>621</v>
      </c>
    </row>
    <row r="3738" spans="1:11" x14ac:dyDescent="0.25">
      <c r="A3738" t="s">
        <v>638</v>
      </c>
      <c r="B3738" t="s">
        <v>17</v>
      </c>
      <c r="C3738" t="s">
        <v>709</v>
      </c>
      <c r="F3738" t="s">
        <v>457</v>
      </c>
      <c r="G3738" t="s">
        <v>829</v>
      </c>
      <c r="H3738">
        <v>4000450</v>
      </c>
      <c r="I3738" t="s">
        <v>179</v>
      </c>
      <c r="J3738">
        <v>50804</v>
      </c>
      <c r="K3738">
        <v>437</v>
      </c>
    </row>
    <row r="3739" spans="1:11" x14ac:dyDescent="0.25">
      <c r="A3739" t="s">
        <v>298</v>
      </c>
      <c r="B3739" t="s">
        <v>9</v>
      </c>
      <c r="C3739" t="s">
        <v>709</v>
      </c>
      <c r="F3739" t="s">
        <v>374</v>
      </c>
      <c r="G3739" t="s">
        <v>826</v>
      </c>
      <c r="H3739">
        <v>6050300</v>
      </c>
      <c r="I3739" t="s">
        <v>113</v>
      </c>
      <c r="J3739">
        <v>50806</v>
      </c>
      <c r="K3739">
        <v>366</v>
      </c>
    </row>
    <row r="3740" spans="1:11" x14ac:dyDescent="0.25">
      <c r="A3740" t="s">
        <v>298</v>
      </c>
      <c r="B3740" t="s">
        <v>9</v>
      </c>
      <c r="C3740" t="s">
        <v>709</v>
      </c>
      <c r="F3740" t="s">
        <v>324</v>
      </c>
      <c r="G3740" t="s">
        <v>715</v>
      </c>
      <c r="H3740">
        <v>6010750</v>
      </c>
      <c r="I3740" t="s">
        <v>140</v>
      </c>
      <c r="J3740">
        <v>50806</v>
      </c>
      <c r="K3740">
        <v>365</v>
      </c>
    </row>
    <row r="3741" spans="1:11" x14ac:dyDescent="0.25">
      <c r="A3741" t="s">
        <v>505</v>
      </c>
      <c r="B3741" t="s">
        <v>13</v>
      </c>
      <c r="C3741" t="s">
        <v>709</v>
      </c>
      <c r="F3741" t="s">
        <v>304</v>
      </c>
      <c r="G3741" t="s">
        <v>732</v>
      </c>
      <c r="H3741">
        <v>1050000</v>
      </c>
      <c r="I3741" t="s">
        <v>29</v>
      </c>
      <c r="J3741">
        <v>50801</v>
      </c>
      <c r="K3741">
        <v>371</v>
      </c>
    </row>
    <row r="3742" spans="1:11" x14ac:dyDescent="0.25">
      <c r="A3742" t="s">
        <v>298</v>
      </c>
      <c r="B3742" t="s">
        <v>9</v>
      </c>
      <c r="C3742" t="s">
        <v>709</v>
      </c>
      <c r="F3742" t="s">
        <v>315</v>
      </c>
      <c r="G3742" t="s">
        <v>755</v>
      </c>
      <c r="H3742">
        <v>6010750</v>
      </c>
      <c r="I3742" t="s">
        <v>140</v>
      </c>
      <c r="J3742">
        <v>50806</v>
      </c>
      <c r="K3742">
        <v>365</v>
      </c>
    </row>
    <row r="3743" spans="1:11" x14ac:dyDescent="0.25">
      <c r="A3743" t="s">
        <v>298</v>
      </c>
      <c r="B3743" t="s">
        <v>9</v>
      </c>
      <c r="C3743" t="s">
        <v>709</v>
      </c>
      <c r="F3743" t="s">
        <v>315</v>
      </c>
      <c r="G3743" t="s">
        <v>755</v>
      </c>
      <c r="H3743">
        <v>6010750</v>
      </c>
      <c r="I3743" t="s">
        <v>140</v>
      </c>
      <c r="J3743">
        <v>50806</v>
      </c>
      <c r="K3743">
        <v>365</v>
      </c>
    </row>
    <row r="3744" spans="1:11" x14ac:dyDescent="0.25">
      <c r="A3744" t="s">
        <v>458</v>
      </c>
      <c r="B3744" t="s">
        <v>11</v>
      </c>
      <c r="C3744" t="s">
        <v>709</v>
      </c>
      <c r="F3744" t="s">
        <v>324</v>
      </c>
      <c r="G3744" t="s">
        <v>715</v>
      </c>
      <c r="H3744">
        <v>2010750</v>
      </c>
      <c r="I3744" t="s">
        <v>140</v>
      </c>
      <c r="J3744">
        <v>50802</v>
      </c>
      <c r="K3744">
        <v>365</v>
      </c>
    </row>
    <row r="3745" spans="1:11" x14ac:dyDescent="0.25">
      <c r="A3745" t="s">
        <v>677</v>
      </c>
      <c r="B3745" t="s">
        <v>21</v>
      </c>
      <c r="C3745" t="s">
        <v>704</v>
      </c>
      <c r="D3745">
        <v>1</v>
      </c>
      <c r="E3745" t="s">
        <v>314</v>
      </c>
      <c r="F3745" t="s">
        <v>314</v>
      </c>
      <c r="G3745" t="s">
        <v>749</v>
      </c>
      <c r="H3745">
        <v>7050300</v>
      </c>
      <c r="I3745" t="s">
        <v>113</v>
      </c>
      <c r="J3745">
        <v>50807</v>
      </c>
      <c r="K3745">
        <v>303</v>
      </c>
    </row>
    <row r="3746" spans="1:11" x14ac:dyDescent="0.25">
      <c r="A3746" t="s">
        <v>677</v>
      </c>
      <c r="B3746" t="s">
        <v>21</v>
      </c>
      <c r="C3746" t="s">
        <v>709</v>
      </c>
      <c r="F3746" t="s">
        <v>315</v>
      </c>
      <c r="G3746" t="s">
        <v>755</v>
      </c>
      <c r="H3746">
        <v>7010650</v>
      </c>
      <c r="I3746" t="s">
        <v>42</v>
      </c>
      <c r="J3746">
        <v>50807</v>
      </c>
      <c r="K3746">
        <v>365</v>
      </c>
    </row>
    <row r="3747" spans="1:11" x14ac:dyDescent="0.25">
      <c r="A3747" t="s">
        <v>298</v>
      </c>
      <c r="B3747" t="s">
        <v>9</v>
      </c>
      <c r="C3747" t="s">
        <v>704</v>
      </c>
      <c r="D3747">
        <v>1</v>
      </c>
      <c r="E3747" t="s">
        <v>314</v>
      </c>
      <c r="F3747" t="s">
        <v>314</v>
      </c>
      <c r="G3747" t="s">
        <v>721</v>
      </c>
      <c r="H3747">
        <v>6010700</v>
      </c>
      <c r="I3747" t="s">
        <v>119</v>
      </c>
      <c r="J3747">
        <v>50806</v>
      </c>
      <c r="K3747">
        <v>301</v>
      </c>
    </row>
    <row r="3748" spans="1:11" x14ac:dyDescent="0.25">
      <c r="A3748" t="s">
        <v>562</v>
      </c>
      <c r="B3748" t="s">
        <v>14</v>
      </c>
      <c r="C3748" t="s">
        <v>709</v>
      </c>
      <c r="F3748" t="s">
        <v>279</v>
      </c>
      <c r="G3748" t="s">
        <v>739</v>
      </c>
      <c r="H3748">
        <v>3070400</v>
      </c>
      <c r="I3748" t="s">
        <v>153</v>
      </c>
      <c r="J3748">
        <v>50803</v>
      </c>
      <c r="K3748">
        <v>721</v>
      </c>
    </row>
    <row r="3749" spans="1:11" x14ac:dyDescent="0.25">
      <c r="A3749" t="s">
        <v>298</v>
      </c>
      <c r="B3749" t="s">
        <v>9</v>
      </c>
      <c r="C3749" t="s">
        <v>709</v>
      </c>
      <c r="F3749" t="s">
        <v>323</v>
      </c>
      <c r="G3749" t="s">
        <v>776</v>
      </c>
      <c r="H3749">
        <v>6010700</v>
      </c>
      <c r="I3749" t="s">
        <v>119</v>
      </c>
      <c r="J3749">
        <v>50806</v>
      </c>
      <c r="K3749">
        <v>361</v>
      </c>
    </row>
    <row r="3750" spans="1:11" x14ac:dyDescent="0.25">
      <c r="A3750" t="s">
        <v>298</v>
      </c>
      <c r="B3750" t="s">
        <v>9</v>
      </c>
      <c r="C3750" t="s">
        <v>709</v>
      </c>
      <c r="F3750" t="s">
        <v>315</v>
      </c>
      <c r="G3750" t="s">
        <v>755</v>
      </c>
      <c r="H3750">
        <v>6010160</v>
      </c>
      <c r="I3750" t="s">
        <v>80</v>
      </c>
      <c r="J3750">
        <v>50806</v>
      </c>
      <c r="K3750">
        <v>365</v>
      </c>
    </row>
    <row r="3751" spans="1:11" x14ac:dyDescent="0.25">
      <c r="A3751" t="s">
        <v>638</v>
      </c>
      <c r="B3751" t="s">
        <v>17</v>
      </c>
      <c r="C3751" t="s">
        <v>709</v>
      </c>
      <c r="F3751" t="s">
        <v>300</v>
      </c>
      <c r="G3751" t="s">
        <v>724</v>
      </c>
      <c r="H3751">
        <v>4010700</v>
      </c>
      <c r="I3751" t="s">
        <v>119</v>
      </c>
      <c r="J3751">
        <v>50804</v>
      </c>
      <c r="K3751">
        <v>447</v>
      </c>
    </row>
    <row r="3752" spans="1:11" x14ac:dyDescent="0.25">
      <c r="A3752" t="s">
        <v>458</v>
      </c>
      <c r="B3752" t="s">
        <v>11</v>
      </c>
      <c r="C3752" t="s">
        <v>709</v>
      </c>
      <c r="F3752" t="s">
        <v>323</v>
      </c>
      <c r="G3752" t="s">
        <v>776</v>
      </c>
      <c r="H3752">
        <v>2010800</v>
      </c>
      <c r="I3752" t="s">
        <v>156</v>
      </c>
      <c r="J3752">
        <v>50802</v>
      </c>
      <c r="K3752">
        <v>361</v>
      </c>
    </row>
    <row r="3753" spans="1:11" x14ac:dyDescent="0.25">
      <c r="A3753" t="s">
        <v>298</v>
      </c>
      <c r="B3753" t="s">
        <v>9</v>
      </c>
      <c r="C3753" t="s">
        <v>704</v>
      </c>
      <c r="F3753" t="s">
        <v>350</v>
      </c>
      <c r="G3753" t="s">
        <v>731</v>
      </c>
      <c r="H3753">
        <v>6060000</v>
      </c>
      <c r="I3753" t="s">
        <v>68</v>
      </c>
      <c r="J3753">
        <v>50806</v>
      </c>
      <c r="K3753">
        <v>110</v>
      </c>
    </row>
    <row r="3754" spans="1:11" x14ac:dyDescent="0.25">
      <c r="A3754" t="s">
        <v>677</v>
      </c>
      <c r="B3754" t="s">
        <v>21</v>
      </c>
      <c r="C3754" t="s">
        <v>704</v>
      </c>
      <c r="D3754">
        <v>1</v>
      </c>
      <c r="E3754" t="s">
        <v>314</v>
      </c>
      <c r="F3754" t="s">
        <v>314</v>
      </c>
      <c r="G3754" t="s">
        <v>708</v>
      </c>
      <c r="H3754">
        <v>7010150</v>
      </c>
      <c r="I3754" t="s">
        <v>79</v>
      </c>
      <c r="J3754">
        <v>50807</v>
      </c>
      <c r="K3754">
        <v>301</v>
      </c>
    </row>
    <row r="3755" spans="1:11" x14ac:dyDescent="0.25">
      <c r="A3755" t="s">
        <v>458</v>
      </c>
      <c r="B3755" t="s">
        <v>11</v>
      </c>
      <c r="C3755" t="s">
        <v>709</v>
      </c>
      <c r="F3755" t="s">
        <v>324</v>
      </c>
      <c r="G3755" t="s">
        <v>715</v>
      </c>
      <c r="H3755">
        <v>2010700</v>
      </c>
      <c r="I3755" t="s">
        <v>119</v>
      </c>
      <c r="J3755">
        <v>50802</v>
      </c>
      <c r="K3755">
        <v>365</v>
      </c>
    </row>
    <row r="3756" spans="1:11" x14ac:dyDescent="0.25">
      <c r="A3756" t="s">
        <v>677</v>
      </c>
      <c r="B3756" t="s">
        <v>21</v>
      </c>
      <c r="C3756" t="s">
        <v>709</v>
      </c>
      <c r="F3756" t="s">
        <v>354</v>
      </c>
      <c r="G3756" t="s">
        <v>771</v>
      </c>
      <c r="H3756">
        <v>7010700</v>
      </c>
      <c r="I3756" t="s">
        <v>119</v>
      </c>
      <c r="J3756">
        <v>50807</v>
      </c>
      <c r="K3756">
        <v>365</v>
      </c>
    </row>
    <row r="3757" spans="1:11" x14ac:dyDescent="0.25">
      <c r="A3757" t="s">
        <v>458</v>
      </c>
      <c r="B3757" t="s">
        <v>11</v>
      </c>
      <c r="C3757" t="s">
        <v>709</v>
      </c>
      <c r="F3757" t="s">
        <v>324</v>
      </c>
      <c r="G3757" t="s">
        <v>715</v>
      </c>
      <c r="H3757">
        <v>2010350</v>
      </c>
      <c r="I3757" t="s">
        <v>103</v>
      </c>
      <c r="J3757">
        <v>50802</v>
      </c>
      <c r="K3757">
        <v>365</v>
      </c>
    </row>
    <row r="3758" spans="1:11" x14ac:dyDescent="0.25">
      <c r="A3758" t="s">
        <v>458</v>
      </c>
      <c r="B3758" t="s">
        <v>11</v>
      </c>
      <c r="C3758" t="s">
        <v>709</v>
      </c>
      <c r="F3758" t="s">
        <v>354</v>
      </c>
      <c r="G3758" t="s">
        <v>771</v>
      </c>
      <c r="H3758">
        <v>2010350</v>
      </c>
      <c r="I3758" t="s">
        <v>103</v>
      </c>
      <c r="J3758">
        <v>50802</v>
      </c>
      <c r="K3758">
        <v>365</v>
      </c>
    </row>
    <row r="3759" spans="1:11" x14ac:dyDescent="0.25">
      <c r="A3759" t="s">
        <v>458</v>
      </c>
      <c r="B3759" t="s">
        <v>11</v>
      </c>
      <c r="C3759" t="s">
        <v>709</v>
      </c>
      <c r="F3759" t="s">
        <v>324</v>
      </c>
      <c r="G3759" t="s">
        <v>715</v>
      </c>
      <c r="H3759">
        <v>2010150</v>
      </c>
      <c r="I3759" t="s">
        <v>79</v>
      </c>
      <c r="J3759">
        <v>50802</v>
      </c>
      <c r="K3759">
        <v>365</v>
      </c>
    </row>
    <row r="3760" spans="1:11" x14ac:dyDescent="0.25">
      <c r="A3760" t="s">
        <v>189</v>
      </c>
      <c r="B3760" t="s">
        <v>2</v>
      </c>
      <c r="C3760" t="s">
        <v>704</v>
      </c>
      <c r="F3760" t="s">
        <v>225</v>
      </c>
      <c r="G3760" t="s">
        <v>225</v>
      </c>
      <c r="H3760">
        <v>17002</v>
      </c>
      <c r="I3760" t="s">
        <v>69</v>
      </c>
      <c r="J3760">
        <v>50800</v>
      </c>
      <c r="K3760">
        <v>415</v>
      </c>
    </row>
    <row r="3761" spans="1:11" x14ac:dyDescent="0.25">
      <c r="A3761" t="s">
        <v>672</v>
      </c>
      <c r="B3761" t="s">
        <v>18</v>
      </c>
      <c r="C3761" t="s">
        <v>709</v>
      </c>
      <c r="F3761" t="s">
        <v>377</v>
      </c>
      <c r="G3761" t="s">
        <v>377</v>
      </c>
      <c r="H3761">
        <v>1230150</v>
      </c>
      <c r="I3761" t="s">
        <v>182</v>
      </c>
      <c r="J3761">
        <v>50801</v>
      </c>
      <c r="K3761">
        <v>355</v>
      </c>
    </row>
    <row r="3762" spans="1:11" x14ac:dyDescent="0.25">
      <c r="A3762" t="s">
        <v>458</v>
      </c>
      <c r="B3762" t="s">
        <v>11</v>
      </c>
      <c r="C3762" t="s">
        <v>704</v>
      </c>
      <c r="F3762" t="s">
        <v>476</v>
      </c>
      <c r="G3762" t="s">
        <v>476</v>
      </c>
      <c r="H3762">
        <v>2020000</v>
      </c>
      <c r="I3762" t="s">
        <v>65</v>
      </c>
      <c r="J3762">
        <v>50802</v>
      </c>
      <c r="K3762">
        <v>441</v>
      </c>
    </row>
    <row r="3763" spans="1:11" x14ac:dyDescent="0.25">
      <c r="A3763" t="s">
        <v>677</v>
      </c>
      <c r="B3763" t="s">
        <v>21</v>
      </c>
      <c r="C3763" t="s">
        <v>709</v>
      </c>
      <c r="F3763" t="s">
        <v>324</v>
      </c>
      <c r="G3763" t="s">
        <v>715</v>
      </c>
      <c r="H3763">
        <v>7010450</v>
      </c>
      <c r="I3763" t="s">
        <v>124</v>
      </c>
      <c r="J3763">
        <v>50807</v>
      </c>
      <c r="K3763">
        <v>365</v>
      </c>
    </row>
    <row r="3764" spans="1:11" x14ac:dyDescent="0.25">
      <c r="A3764" t="s">
        <v>677</v>
      </c>
      <c r="B3764" t="s">
        <v>21</v>
      </c>
      <c r="C3764" t="s">
        <v>709</v>
      </c>
      <c r="F3764" t="s">
        <v>324</v>
      </c>
      <c r="G3764" t="s">
        <v>715</v>
      </c>
      <c r="H3764">
        <v>7010350</v>
      </c>
      <c r="I3764" t="s">
        <v>103</v>
      </c>
      <c r="J3764">
        <v>50807</v>
      </c>
      <c r="K3764">
        <v>365</v>
      </c>
    </row>
    <row r="3765" spans="1:11" x14ac:dyDescent="0.25">
      <c r="A3765" t="s">
        <v>189</v>
      </c>
      <c r="B3765" t="s">
        <v>2</v>
      </c>
      <c r="C3765" t="s">
        <v>704</v>
      </c>
      <c r="F3765" t="s">
        <v>236</v>
      </c>
      <c r="G3765" t="s">
        <v>1025</v>
      </c>
      <c r="H3765">
        <v>17015</v>
      </c>
      <c r="I3765" t="s">
        <v>82</v>
      </c>
      <c r="J3765">
        <v>50800</v>
      </c>
      <c r="K3765">
        <v>110</v>
      </c>
    </row>
    <row r="3766" spans="1:11" x14ac:dyDescent="0.25">
      <c r="A3766" t="s">
        <v>458</v>
      </c>
      <c r="B3766" t="s">
        <v>11</v>
      </c>
      <c r="C3766" t="s">
        <v>709</v>
      </c>
      <c r="F3766" t="s">
        <v>324</v>
      </c>
      <c r="G3766" t="s">
        <v>715</v>
      </c>
      <c r="H3766">
        <v>2010350</v>
      </c>
      <c r="I3766" t="s">
        <v>103</v>
      </c>
      <c r="J3766">
        <v>50802</v>
      </c>
      <c r="K3766">
        <v>365</v>
      </c>
    </row>
    <row r="3767" spans="1:11" x14ac:dyDescent="0.25">
      <c r="A3767" t="s">
        <v>458</v>
      </c>
      <c r="B3767" t="s">
        <v>11</v>
      </c>
      <c r="C3767" t="s">
        <v>704</v>
      </c>
      <c r="F3767" t="s">
        <v>312</v>
      </c>
      <c r="G3767" t="s">
        <v>312</v>
      </c>
      <c r="H3767">
        <v>2061500</v>
      </c>
      <c r="I3767" t="s">
        <v>30</v>
      </c>
      <c r="J3767">
        <v>50802</v>
      </c>
      <c r="K3767">
        <v>441</v>
      </c>
    </row>
    <row r="3768" spans="1:11" x14ac:dyDescent="0.25">
      <c r="A3768" t="s">
        <v>458</v>
      </c>
      <c r="B3768" t="s">
        <v>11</v>
      </c>
      <c r="C3768" t="s">
        <v>709</v>
      </c>
      <c r="F3768" t="s">
        <v>300</v>
      </c>
      <c r="G3768" t="s">
        <v>724</v>
      </c>
      <c r="H3768">
        <v>2050600</v>
      </c>
      <c r="I3768" t="s">
        <v>25</v>
      </c>
      <c r="J3768">
        <v>50802</v>
      </c>
      <c r="K3768">
        <v>447</v>
      </c>
    </row>
    <row r="3769" spans="1:11" x14ac:dyDescent="0.25">
      <c r="A3769" t="s">
        <v>298</v>
      </c>
      <c r="B3769" t="s">
        <v>9</v>
      </c>
      <c r="C3769" t="s">
        <v>709</v>
      </c>
      <c r="F3769" t="s">
        <v>309</v>
      </c>
      <c r="G3769" t="s">
        <v>761</v>
      </c>
      <c r="H3769">
        <v>6040000</v>
      </c>
      <c r="I3769" t="s">
        <v>154</v>
      </c>
      <c r="J3769">
        <v>50806</v>
      </c>
      <c r="K3769">
        <v>437</v>
      </c>
    </row>
    <row r="3770" spans="1:11" x14ac:dyDescent="0.25">
      <c r="A3770" t="s">
        <v>505</v>
      </c>
      <c r="B3770" t="s">
        <v>13</v>
      </c>
      <c r="C3770" t="s">
        <v>704</v>
      </c>
      <c r="F3770" t="s">
        <v>312</v>
      </c>
      <c r="G3770" t="s">
        <v>312</v>
      </c>
      <c r="H3770">
        <v>1061500</v>
      </c>
      <c r="I3770" t="s">
        <v>30</v>
      </c>
      <c r="J3770">
        <v>50801</v>
      </c>
      <c r="K3770">
        <v>441</v>
      </c>
    </row>
    <row r="3771" spans="1:11" x14ac:dyDescent="0.25">
      <c r="A3771" t="s">
        <v>505</v>
      </c>
      <c r="B3771" t="s">
        <v>13</v>
      </c>
      <c r="C3771" t="s">
        <v>704</v>
      </c>
      <c r="F3771" t="s">
        <v>312</v>
      </c>
      <c r="G3771" t="s">
        <v>312</v>
      </c>
      <c r="H3771">
        <v>1061500</v>
      </c>
      <c r="I3771" t="s">
        <v>30</v>
      </c>
      <c r="J3771">
        <v>50801</v>
      </c>
      <c r="K3771">
        <v>441</v>
      </c>
    </row>
    <row r="3772" spans="1:11" x14ac:dyDescent="0.25">
      <c r="A3772" t="s">
        <v>672</v>
      </c>
      <c r="B3772" t="s">
        <v>18</v>
      </c>
      <c r="C3772" t="s">
        <v>704</v>
      </c>
      <c r="D3772">
        <v>0</v>
      </c>
      <c r="E3772" t="s">
        <v>710</v>
      </c>
      <c r="F3772" t="s">
        <v>676</v>
      </c>
      <c r="G3772" t="s">
        <v>886</v>
      </c>
      <c r="H3772">
        <v>1230150</v>
      </c>
      <c r="I3772" t="s">
        <v>182</v>
      </c>
      <c r="J3772">
        <v>50801</v>
      </c>
      <c r="K3772">
        <v>321</v>
      </c>
    </row>
    <row r="3773" spans="1:11" x14ac:dyDescent="0.25">
      <c r="A3773" t="s">
        <v>619</v>
      </c>
      <c r="B3773" t="s">
        <v>15</v>
      </c>
      <c r="C3773" t="s">
        <v>709</v>
      </c>
      <c r="F3773" t="s">
        <v>279</v>
      </c>
      <c r="G3773" t="s">
        <v>739</v>
      </c>
      <c r="H3773">
        <v>5070400</v>
      </c>
      <c r="I3773" t="s">
        <v>153</v>
      </c>
      <c r="J3773">
        <v>50805</v>
      </c>
      <c r="K3773">
        <v>721</v>
      </c>
    </row>
    <row r="3774" spans="1:11" x14ac:dyDescent="0.25">
      <c r="A3774" t="s">
        <v>677</v>
      </c>
      <c r="B3774" t="s">
        <v>21</v>
      </c>
      <c r="C3774" t="s">
        <v>704</v>
      </c>
      <c r="F3774" t="s">
        <v>312</v>
      </c>
      <c r="G3774" t="s">
        <v>312</v>
      </c>
      <c r="H3774">
        <v>7061500</v>
      </c>
      <c r="I3774" t="s">
        <v>30</v>
      </c>
      <c r="J3774">
        <v>50807</v>
      </c>
      <c r="K3774">
        <v>441</v>
      </c>
    </row>
    <row r="3775" spans="1:11" x14ac:dyDescent="0.25">
      <c r="A3775" t="s">
        <v>677</v>
      </c>
      <c r="B3775" t="s">
        <v>21</v>
      </c>
      <c r="C3775" t="s">
        <v>709</v>
      </c>
      <c r="F3775" t="s">
        <v>324</v>
      </c>
      <c r="G3775" t="s">
        <v>715</v>
      </c>
      <c r="H3775">
        <v>7020550</v>
      </c>
      <c r="I3775" t="s">
        <v>44</v>
      </c>
      <c r="J3775">
        <v>50807</v>
      </c>
      <c r="K3775">
        <v>365</v>
      </c>
    </row>
    <row r="3776" spans="1:11" x14ac:dyDescent="0.25">
      <c r="A3776" t="s">
        <v>619</v>
      </c>
      <c r="B3776" t="s">
        <v>15</v>
      </c>
      <c r="C3776" t="s">
        <v>709</v>
      </c>
      <c r="F3776" t="s">
        <v>457</v>
      </c>
      <c r="G3776" t="s">
        <v>829</v>
      </c>
      <c r="H3776">
        <v>5050600</v>
      </c>
      <c r="I3776" t="s">
        <v>25</v>
      </c>
      <c r="J3776">
        <v>50805</v>
      </c>
      <c r="K3776">
        <v>437</v>
      </c>
    </row>
    <row r="3777" spans="1:11" x14ac:dyDescent="0.25">
      <c r="A3777" t="s">
        <v>505</v>
      </c>
      <c r="B3777" t="s">
        <v>13</v>
      </c>
      <c r="C3777" t="s">
        <v>704</v>
      </c>
      <c r="D3777">
        <v>2</v>
      </c>
      <c r="E3777" t="s">
        <v>313</v>
      </c>
      <c r="F3777" t="s">
        <v>313</v>
      </c>
      <c r="G3777" t="s">
        <v>721</v>
      </c>
      <c r="H3777">
        <v>1010650</v>
      </c>
      <c r="I3777" t="s">
        <v>42</v>
      </c>
      <c r="J3777">
        <v>50801</v>
      </c>
      <c r="K3777">
        <v>301</v>
      </c>
    </row>
    <row r="3778" spans="1:11" x14ac:dyDescent="0.25">
      <c r="A3778" t="s">
        <v>505</v>
      </c>
      <c r="B3778" t="s">
        <v>13</v>
      </c>
      <c r="C3778" t="s">
        <v>709</v>
      </c>
      <c r="F3778" t="s">
        <v>315</v>
      </c>
      <c r="G3778" t="s">
        <v>755</v>
      </c>
      <c r="H3778">
        <v>1010650</v>
      </c>
      <c r="I3778" t="s">
        <v>42</v>
      </c>
      <c r="J3778">
        <v>50801</v>
      </c>
      <c r="K3778">
        <v>365</v>
      </c>
    </row>
    <row r="3779" spans="1:11" x14ac:dyDescent="0.25">
      <c r="A3779" t="s">
        <v>638</v>
      </c>
      <c r="B3779" t="s">
        <v>17</v>
      </c>
      <c r="C3779" t="s">
        <v>709</v>
      </c>
      <c r="F3779" t="s">
        <v>315</v>
      </c>
      <c r="G3779" t="s">
        <v>755</v>
      </c>
      <c r="H3779">
        <v>4010150</v>
      </c>
      <c r="I3779" t="s">
        <v>79</v>
      </c>
      <c r="J3779">
        <v>50804</v>
      </c>
      <c r="K3779">
        <v>365</v>
      </c>
    </row>
    <row r="3780" spans="1:11" x14ac:dyDescent="0.25">
      <c r="A3780" t="s">
        <v>677</v>
      </c>
      <c r="B3780" t="s">
        <v>21</v>
      </c>
      <c r="C3780" t="s">
        <v>709</v>
      </c>
      <c r="F3780" t="s">
        <v>300</v>
      </c>
      <c r="G3780" t="s">
        <v>724</v>
      </c>
      <c r="H3780">
        <v>7050700</v>
      </c>
      <c r="I3780" t="s">
        <v>186</v>
      </c>
      <c r="J3780">
        <v>50807</v>
      </c>
      <c r="K3780">
        <v>447</v>
      </c>
    </row>
    <row r="3781" spans="1:11" x14ac:dyDescent="0.25">
      <c r="A3781" t="s">
        <v>677</v>
      </c>
      <c r="B3781" t="s">
        <v>21</v>
      </c>
      <c r="C3781" t="s">
        <v>709</v>
      </c>
      <c r="F3781" t="s">
        <v>324</v>
      </c>
      <c r="G3781" t="s">
        <v>715</v>
      </c>
      <c r="H3781">
        <v>7010750</v>
      </c>
      <c r="I3781" t="s">
        <v>140</v>
      </c>
      <c r="J3781">
        <v>50807</v>
      </c>
      <c r="K3781">
        <v>365</v>
      </c>
    </row>
    <row r="3782" spans="1:11" x14ac:dyDescent="0.25">
      <c r="A3782" t="s">
        <v>677</v>
      </c>
      <c r="B3782" t="s">
        <v>21</v>
      </c>
      <c r="C3782" t="s">
        <v>709</v>
      </c>
      <c r="F3782" t="s">
        <v>324</v>
      </c>
      <c r="G3782" t="s">
        <v>715</v>
      </c>
      <c r="H3782">
        <v>7010800</v>
      </c>
      <c r="I3782" t="s">
        <v>156</v>
      </c>
      <c r="J3782">
        <v>50807</v>
      </c>
      <c r="K3782">
        <v>365</v>
      </c>
    </row>
    <row r="3783" spans="1:11" x14ac:dyDescent="0.25">
      <c r="A3783" t="s">
        <v>397</v>
      </c>
      <c r="B3783" t="s">
        <v>10</v>
      </c>
      <c r="C3783" t="s">
        <v>704</v>
      </c>
      <c r="F3783" t="s">
        <v>414</v>
      </c>
      <c r="G3783" t="s">
        <v>911</v>
      </c>
      <c r="H3783">
        <v>10051</v>
      </c>
      <c r="I3783" t="s">
        <v>87</v>
      </c>
      <c r="J3783">
        <v>50800</v>
      </c>
      <c r="K3783">
        <v>110</v>
      </c>
    </row>
    <row r="3784" spans="1:11" x14ac:dyDescent="0.25">
      <c r="A3784" t="s">
        <v>458</v>
      </c>
      <c r="B3784" t="s">
        <v>11</v>
      </c>
      <c r="C3784" t="s">
        <v>709</v>
      </c>
      <c r="F3784" t="s">
        <v>323</v>
      </c>
      <c r="G3784" t="s">
        <v>776</v>
      </c>
      <c r="H3784">
        <v>2020550</v>
      </c>
      <c r="I3784" t="s">
        <v>44</v>
      </c>
      <c r="J3784">
        <v>50802</v>
      </c>
      <c r="K3784">
        <v>361</v>
      </c>
    </row>
    <row r="3785" spans="1:11" x14ac:dyDescent="0.25">
      <c r="A3785" t="s">
        <v>562</v>
      </c>
      <c r="B3785" t="s">
        <v>14</v>
      </c>
      <c r="C3785" t="s">
        <v>709</v>
      </c>
      <c r="F3785" t="s">
        <v>361</v>
      </c>
      <c r="G3785" t="s">
        <v>857</v>
      </c>
      <c r="H3785">
        <v>3061100</v>
      </c>
      <c r="I3785" t="s">
        <v>184</v>
      </c>
      <c r="J3785">
        <v>50803</v>
      </c>
      <c r="K3785">
        <v>621</v>
      </c>
    </row>
    <row r="3786" spans="1:11" x14ac:dyDescent="0.25">
      <c r="A3786" t="s">
        <v>458</v>
      </c>
      <c r="B3786" t="s">
        <v>11</v>
      </c>
      <c r="C3786" t="s">
        <v>709</v>
      </c>
      <c r="F3786" t="s">
        <v>324</v>
      </c>
      <c r="G3786" t="s">
        <v>715</v>
      </c>
      <c r="H3786">
        <v>2020550</v>
      </c>
      <c r="I3786" t="s">
        <v>44</v>
      </c>
      <c r="J3786">
        <v>50802</v>
      </c>
      <c r="K3786">
        <v>365</v>
      </c>
    </row>
    <row r="3787" spans="1:11" x14ac:dyDescent="0.25">
      <c r="A3787" t="s">
        <v>298</v>
      </c>
      <c r="B3787" t="s">
        <v>9</v>
      </c>
      <c r="C3787" t="s">
        <v>709</v>
      </c>
      <c r="F3787" t="s">
        <v>300</v>
      </c>
      <c r="G3787" t="s">
        <v>724</v>
      </c>
      <c r="H3787">
        <v>6050600</v>
      </c>
      <c r="I3787" t="s">
        <v>25</v>
      </c>
      <c r="J3787">
        <v>50806</v>
      </c>
      <c r="K3787">
        <v>447</v>
      </c>
    </row>
    <row r="3788" spans="1:11" x14ac:dyDescent="0.25">
      <c r="A3788" t="s">
        <v>298</v>
      </c>
      <c r="B3788" t="s">
        <v>9</v>
      </c>
      <c r="C3788" t="s">
        <v>709</v>
      </c>
      <c r="F3788" t="s">
        <v>279</v>
      </c>
      <c r="G3788" t="s">
        <v>739</v>
      </c>
      <c r="H3788">
        <v>6070400</v>
      </c>
      <c r="I3788" t="s">
        <v>153</v>
      </c>
      <c r="J3788">
        <v>50806</v>
      </c>
      <c r="K3788">
        <v>721</v>
      </c>
    </row>
    <row r="3789" spans="1:11" x14ac:dyDescent="0.25">
      <c r="A3789" t="s">
        <v>505</v>
      </c>
      <c r="B3789" t="s">
        <v>13</v>
      </c>
      <c r="C3789" t="s">
        <v>704</v>
      </c>
      <c r="D3789">
        <v>1</v>
      </c>
      <c r="E3789" t="s">
        <v>314</v>
      </c>
      <c r="F3789" t="s">
        <v>314</v>
      </c>
      <c r="G3789" t="s">
        <v>708</v>
      </c>
      <c r="H3789">
        <v>1010150</v>
      </c>
      <c r="I3789" t="s">
        <v>79</v>
      </c>
      <c r="J3789">
        <v>50801</v>
      </c>
      <c r="K3789">
        <v>301</v>
      </c>
    </row>
    <row r="3790" spans="1:11" x14ac:dyDescent="0.25">
      <c r="A3790" t="s">
        <v>298</v>
      </c>
      <c r="B3790" t="s">
        <v>9</v>
      </c>
      <c r="C3790" t="s">
        <v>709</v>
      </c>
      <c r="F3790" t="s">
        <v>361</v>
      </c>
      <c r="G3790" t="s">
        <v>857</v>
      </c>
      <c r="H3790">
        <v>6061700</v>
      </c>
      <c r="I3790" t="s">
        <v>86</v>
      </c>
      <c r="J3790">
        <v>50806</v>
      </c>
      <c r="K3790">
        <v>621</v>
      </c>
    </row>
    <row r="3791" spans="1:11" x14ac:dyDescent="0.25">
      <c r="A3791" t="s">
        <v>670</v>
      </c>
      <c r="B3791" t="s">
        <v>20</v>
      </c>
      <c r="C3791" t="s">
        <v>709</v>
      </c>
      <c r="F3791" t="s">
        <v>305</v>
      </c>
      <c r="G3791" t="s">
        <v>712</v>
      </c>
      <c r="H3791">
        <v>6150000</v>
      </c>
      <c r="I3791" t="s">
        <v>29</v>
      </c>
      <c r="J3791">
        <v>50806</v>
      </c>
      <c r="K3791">
        <v>375</v>
      </c>
    </row>
    <row r="3792" spans="1:11" x14ac:dyDescent="0.25">
      <c r="A3792" t="s">
        <v>562</v>
      </c>
      <c r="B3792" t="s">
        <v>14</v>
      </c>
      <c r="C3792" t="s">
        <v>709</v>
      </c>
      <c r="F3792" t="s">
        <v>508</v>
      </c>
      <c r="G3792" t="s">
        <v>902</v>
      </c>
      <c r="H3792">
        <v>3050600</v>
      </c>
      <c r="I3792" t="s">
        <v>25</v>
      </c>
      <c r="J3792">
        <v>50803</v>
      </c>
      <c r="K3792">
        <v>611</v>
      </c>
    </row>
    <row r="3793" spans="1:11" x14ac:dyDescent="0.25">
      <c r="A3793" t="s">
        <v>458</v>
      </c>
      <c r="B3793" t="s">
        <v>11</v>
      </c>
      <c r="C3793" t="s">
        <v>709</v>
      </c>
      <c r="F3793" t="s">
        <v>279</v>
      </c>
      <c r="G3793" t="s">
        <v>739</v>
      </c>
      <c r="H3793">
        <v>2070400</v>
      </c>
      <c r="I3793" t="s">
        <v>153</v>
      </c>
      <c r="J3793">
        <v>50802</v>
      </c>
      <c r="K3793">
        <v>721</v>
      </c>
    </row>
    <row r="3794" spans="1:11" x14ac:dyDescent="0.25">
      <c r="A3794" t="s">
        <v>189</v>
      </c>
      <c r="B3794" t="s">
        <v>2</v>
      </c>
      <c r="C3794" t="s">
        <v>709</v>
      </c>
      <c r="F3794" t="s">
        <v>279</v>
      </c>
      <c r="G3794" t="s">
        <v>739</v>
      </c>
      <c r="H3794">
        <v>15003</v>
      </c>
      <c r="I3794" t="s">
        <v>153</v>
      </c>
      <c r="J3794">
        <v>50800</v>
      </c>
      <c r="K3794">
        <v>721</v>
      </c>
    </row>
    <row r="3795" spans="1:11" x14ac:dyDescent="0.25">
      <c r="A3795" t="s">
        <v>677</v>
      </c>
      <c r="B3795" t="s">
        <v>21</v>
      </c>
      <c r="C3795" t="s">
        <v>709</v>
      </c>
      <c r="F3795" t="s">
        <v>564</v>
      </c>
      <c r="G3795" t="s">
        <v>564</v>
      </c>
      <c r="H3795">
        <v>7060930</v>
      </c>
      <c r="I3795" t="s">
        <v>36</v>
      </c>
      <c r="J3795">
        <v>50807</v>
      </c>
      <c r="K3795">
        <v>437</v>
      </c>
    </row>
    <row r="3796" spans="1:11" x14ac:dyDescent="0.25">
      <c r="A3796" t="s">
        <v>619</v>
      </c>
      <c r="B3796" t="s">
        <v>15</v>
      </c>
      <c r="C3796" t="s">
        <v>709</v>
      </c>
      <c r="F3796" t="s">
        <v>361</v>
      </c>
      <c r="G3796" t="s">
        <v>857</v>
      </c>
      <c r="H3796">
        <v>5061700</v>
      </c>
      <c r="I3796" t="s">
        <v>86</v>
      </c>
      <c r="J3796">
        <v>50805</v>
      </c>
      <c r="K3796">
        <v>621</v>
      </c>
    </row>
    <row r="3797" spans="1:11" x14ac:dyDescent="0.25">
      <c r="A3797" t="s">
        <v>619</v>
      </c>
      <c r="B3797" t="s">
        <v>15</v>
      </c>
      <c r="C3797" t="s">
        <v>709</v>
      </c>
      <c r="F3797" t="s">
        <v>311</v>
      </c>
      <c r="G3797" t="s">
        <v>765</v>
      </c>
      <c r="H3797">
        <v>5050000</v>
      </c>
      <c r="I3797" t="s">
        <v>29</v>
      </c>
      <c r="J3797">
        <v>50805</v>
      </c>
      <c r="K3797">
        <v>447</v>
      </c>
    </row>
    <row r="3798" spans="1:11" x14ac:dyDescent="0.25">
      <c r="A3798" t="s">
        <v>672</v>
      </c>
      <c r="B3798" t="s">
        <v>18</v>
      </c>
      <c r="C3798" t="s">
        <v>709</v>
      </c>
      <c r="F3798" t="s">
        <v>674</v>
      </c>
      <c r="G3798" t="s">
        <v>872</v>
      </c>
      <c r="H3798">
        <v>1240100</v>
      </c>
      <c r="I3798" t="s">
        <v>181</v>
      </c>
      <c r="J3798">
        <v>50801</v>
      </c>
      <c r="K3798">
        <v>611</v>
      </c>
    </row>
    <row r="3799" spans="1:11" x14ac:dyDescent="0.25">
      <c r="A3799" t="s">
        <v>638</v>
      </c>
      <c r="B3799" t="s">
        <v>17</v>
      </c>
      <c r="C3799" t="s">
        <v>709</v>
      </c>
      <c r="F3799" t="s">
        <v>374</v>
      </c>
      <c r="G3799" t="s">
        <v>826</v>
      </c>
      <c r="H3799">
        <v>4050300</v>
      </c>
      <c r="I3799" t="s">
        <v>113</v>
      </c>
      <c r="J3799">
        <v>50804</v>
      </c>
      <c r="K3799">
        <v>366</v>
      </c>
    </row>
    <row r="3800" spans="1:11" x14ac:dyDescent="0.25">
      <c r="A3800" t="s">
        <v>189</v>
      </c>
      <c r="B3800" t="s">
        <v>2</v>
      </c>
      <c r="C3800" t="s">
        <v>704</v>
      </c>
      <c r="F3800" t="s">
        <v>292</v>
      </c>
      <c r="G3800" t="s">
        <v>292</v>
      </c>
      <c r="H3800">
        <v>10002</v>
      </c>
      <c r="I3800" t="s">
        <v>177</v>
      </c>
      <c r="J3800">
        <v>50800</v>
      </c>
      <c r="K3800">
        <v>110</v>
      </c>
    </row>
    <row r="3801" spans="1:11" x14ac:dyDescent="0.25">
      <c r="A3801" t="s">
        <v>562</v>
      </c>
      <c r="B3801" t="s">
        <v>14</v>
      </c>
      <c r="C3801" t="s">
        <v>709</v>
      </c>
      <c r="F3801" t="s">
        <v>279</v>
      </c>
      <c r="G3801" t="s">
        <v>739</v>
      </c>
      <c r="H3801">
        <v>3070400</v>
      </c>
      <c r="I3801" t="s">
        <v>153</v>
      </c>
      <c r="J3801">
        <v>50803</v>
      </c>
      <c r="K3801">
        <v>721</v>
      </c>
    </row>
    <row r="3802" spans="1:11" x14ac:dyDescent="0.25">
      <c r="A3802" t="s">
        <v>638</v>
      </c>
      <c r="B3802" t="s">
        <v>17</v>
      </c>
      <c r="C3802" t="s">
        <v>709</v>
      </c>
      <c r="F3802" t="s">
        <v>309</v>
      </c>
      <c r="G3802" t="s">
        <v>761</v>
      </c>
      <c r="H3802">
        <v>4061000</v>
      </c>
      <c r="I3802" t="s">
        <v>164</v>
      </c>
      <c r="J3802">
        <v>50804</v>
      </c>
      <c r="K3802">
        <v>437</v>
      </c>
    </row>
    <row r="3803" spans="1:11" x14ac:dyDescent="0.25">
      <c r="A3803" t="s">
        <v>619</v>
      </c>
      <c r="B3803" t="s">
        <v>15</v>
      </c>
      <c r="C3803" t="s">
        <v>704</v>
      </c>
      <c r="F3803" t="s">
        <v>362</v>
      </c>
      <c r="G3803" t="s">
        <v>833</v>
      </c>
      <c r="H3803">
        <v>5000200</v>
      </c>
      <c r="I3803" t="s">
        <v>102</v>
      </c>
      <c r="J3803">
        <v>50805</v>
      </c>
      <c r="K3803">
        <v>110</v>
      </c>
    </row>
    <row r="3804" spans="1:11" x14ac:dyDescent="0.25">
      <c r="A3804" t="s">
        <v>189</v>
      </c>
      <c r="B3804" t="s">
        <v>2</v>
      </c>
      <c r="C3804" t="s">
        <v>704</v>
      </c>
      <c r="F3804" t="s">
        <v>195</v>
      </c>
      <c r="G3804" t="s">
        <v>195</v>
      </c>
      <c r="H3804">
        <v>141</v>
      </c>
      <c r="I3804" t="s">
        <v>26</v>
      </c>
      <c r="J3804">
        <v>50800</v>
      </c>
      <c r="K3804">
        <v>415</v>
      </c>
    </row>
    <row r="3805" spans="1:11" x14ac:dyDescent="0.25">
      <c r="A3805" t="s">
        <v>458</v>
      </c>
      <c r="B3805" t="s">
        <v>11</v>
      </c>
      <c r="C3805" t="s">
        <v>704</v>
      </c>
      <c r="F3805" t="s">
        <v>372</v>
      </c>
      <c r="G3805" t="s">
        <v>725</v>
      </c>
      <c r="H3805">
        <v>2070200</v>
      </c>
      <c r="I3805" t="s">
        <v>143</v>
      </c>
      <c r="J3805">
        <v>50802</v>
      </c>
      <c r="K3805">
        <v>821</v>
      </c>
    </row>
    <row r="3806" spans="1:11" x14ac:dyDescent="0.25">
      <c r="A3806" t="s">
        <v>505</v>
      </c>
      <c r="B3806" t="s">
        <v>13</v>
      </c>
      <c r="C3806" t="s">
        <v>709</v>
      </c>
      <c r="F3806" t="s">
        <v>279</v>
      </c>
      <c r="G3806" t="s">
        <v>739</v>
      </c>
      <c r="H3806">
        <v>1070400</v>
      </c>
      <c r="I3806" t="s">
        <v>153</v>
      </c>
      <c r="J3806">
        <v>50801</v>
      </c>
      <c r="K3806">
        <v>721</v>
      </c>
    </row>
    <row r="3807" spans="1:11" x14ac:dyDescent="0.25">
      <c r="A3807" t="s">
        <v>672</v>
      </c>
      <c r="B3807" t="s">
        <v>18</v>
      </c>
      <c r="C3807" t="s">
        <v>709</v>
      </c>
      <c r="F3807" t="s">
        <v>674</v>
      </c>
      <c r="G3807" t="s">
        <v>872</v>
      </c>
      <c r="H3807">
        <v>1240100</v>
      </c>
      <c r="I3807" t="s">
        <v>181</v>
      </c>
      <c r="J3807">
        <v>50801</v>
      </c>
      <c r="K3807">
        <v>611</v>
      </c>
    </row>
    <row r="3808" spans="1:11" x14ac:dyDescent="0.25">
      <c r="A3808" t="s">
        <v>458</v>
      </c>
      <c r="B3808" t="s">
        <v>11</v>
      </c>
      <c r="C3808" t="s">
        <v>709</v>
      </c>
      <c r="F3808" t="s">
        <v>300</v>
      </c>
      <c r="G3808" t="s">
        <v>724</v>
      </c>
      <c r="H3808">
        <v>2050600</v>
      </c>
      <c r="I3808" t="s">
        <v>25</v>
      </c>
      <c r="J3808">
        <v>50802</v>
      </c>
      <c r="K3808">
        <v>447</v>
      </c>
    </row>
    <row r="3809" spans="1:11" x14ac:dyDescent="0.25">
      <c r="A3809" t="s">
        <v>677</v>
      </c>
      <c r="B3809" t="s">
        <v>21</v>
      </c>
      <c r="C3809" t="s">
        <v>709</v>
      </c>
      <c r="F3809" t="s">
        <v>353</v>
      </c>
      <c r="G3809" t="s">
        <v>788</v>
      </c>
      <c r="H3809">
        <v>7063600</v>
      </c>
      <c r="I3809" t="s">
        <v>71</v>
      </c>
      <c r="J3809">
        <v>50807</v>
      </c>
      <c r="K3809">
        <v>447</v>
      </c>
    </row>
    <row r="3810" spans="1:11" x14ac:dyDescent="0.25">
      <c r="A3810" t="s">
        <v>638</v>
      </c>
      <c r="B3810" t="s">
        <v>17</v>
      </c>
      <c r="C3810" t="s">
        <v>709</v>
      </c>
      <c r="F3810" t="s">
        <v>300</v>
      </c>
      <c r="G3810" t="s">
        <v>724</v>
      </c>
      <c r="H3810">
        <v>4010150</v>
      </c>
      <c r="I3810" t="s">
        <v>79</v>
      </c>
      <c r="J3810">
        <v>50804</v>
      </c>
      <c r="K3810">
        <v>447</v>
      </c>
    </row>
    <row r="3811" spans="1:11" x14ac:dyDescent="0.25">
      <c r="A3811" t="s">
        <v>458</v>
      </c>
      <c r="B3811" t="s">
        <v>11</v>
      </c>
      <c r="C3811" t="s">
        <v>709</v>
      </c>
      <c r="F3811" t="s">
        <v>353</v>
      </c>
      <c r="G3811" t="s">
        <v>788</v>
      </c>
      <c r="H3811">
        <v>2063600</v>
      </c>
      <c r="I3811" t="s">
        <v>71</v>
      </c>
      <c r="J3811">
        <v>50802</v>
      </c>
      <c r="K3811">
        <v>447</v>
      </c>
    </row>
    <row r="3812" spans="1:11" x14ac:dyDescent="0.25">
      <c r="A3812" t="s">
        <v>619</v>
      </c>
      <c r="B3812" t="s">
        <v>15</v>
      </c>
      <c r="C3812" t="s">
        <v>704</v>
      </c>
      <c r="F3812" t="s">
        <v>371</v>
      </c>
      <c r="G3812" t="s">
        <v>371</v>
      </c>
      <c r="H3812">
        <v>5070300</v>
      </c>
      <c r="I3812" t="s">
        <v>112</v>
      </c>
      <c r="J3812">
        <v>50805</v>
      </c>
      <c r="K3812">
        <v>811</v>
      </c>
    </row>
    <row r="3813" spans="1:11" x14ac:dyDescent="0.25">
      <c r="A3813" t="s">
        <v>298</v>
      </c>
      <c r="B3813" t="s">
        <v>9</v>
      </c>
      <c r="C3813" t="s">
        <v>709</v>
      </c>
      <c r="F3813" t="s">
        <v>341</v>
      </c>
      <c r="G3813" t="s">
        <v>716</v>
      </c>
      <c r="H3813">
        <v>6001700</v>
      </c>
      <c r="I3813" t="s">
        <v>61</v>
      </c>
      <c r="J3813">
        <v>50806</v>
      </c>
      <c r="K3813">
        <v>351</v>
      </c>
    </row>
    <row r="3814" spans="1:11" x14ac:dyDescent="0.25">
      <c r="A3814" t="s">
        <v>458</v>
      </c>
      <c r="B3814" t="s">
        <v>11</v>
      </c>
      <c r="C3814" t="s">
        <v>704</v>
      </c>
      <c r="F3814" t="s">
        <v>466</v>
      </c>
      <c r="G3814" t="s">
        <v>1026</v>
      </c>
      <c r="H3814">
        <v>2041500</v>
      </c>
      <c r="I3814" t="s">
        <v>46</v>
      </c>
      <c r="J3814">
        <v>50802</v>
      </c>
      <c r="K3814">
        <v>110</v>
      </c>
    </row>
    <row r="3815" spans="1:11" x14ac:dyDescent="0.25">
      <c r="A3815" t="s">
        <v>298</v>
      </c>
      <c r="B3815" t="s">
        <v>9</v>
      </c>
      <c r="C3815" t="s">
        <v>709</v>
      </c>
      <c r="F3815" t="s">
        <v>300</v>
      </c>
      <c r="G3815" t="s">
        <v>724</v>
      </c>
      <c r="H3815">
        <v>6050600</v>
      </c>
      <c r="I3815" t="s">
        <v>25</v>
      </c>
      <c r="J3815">
        <v>50806</v>
      </c>
      <c r="K3815">
        <v>447</v>
      </c>
    </row>
    <row r="3816" spans="1:11" x14ac:dyDescent="0.25">
      <c r="A3816" t="s">
        <v>505</v>
      </c>
      <c r="B3816" t="s">
        <v>13</v>
      </c>
      <c r="C3816" t="s">
        <v>709</v>
      </c>
      <c r="F3816" t="s">
        <v>317</v>
      </c>
      <c r="G3816" t="s">
        <v>317</v>
      </c>
      <c r="H3816">
        <v>1011000</v>
      </c>
      <c r="I3816" t="s">
        <v>139</v>
      </c>
      <c r="J3816">
        <v>50801</v>
      </c>
      <c r="K3816">
        <v>437</v>
      </c>
    </row>
    <row r="3817" spans="1:11" x14ac:dyDescent="0.25">
      <c r="A3817" t="s">
        <v>458</v>
      </c>
      <c r="B3817" t="s">
        <v>11</v>
      </c>
      <c r="C3817" t="s">
        <v>709</v>
      </c>
      <c r="F3817" t="s">
        <v>308</v>
      </c>
      <c r="G3817" t="s">
        <v>747</v>
      </c>
      <c r="H3817">
        <v>2050600</v>
      </c>
      <c r="I3817" t="s">
        <v>25</v>
      </c>
      <c r="J3817">
        <v>50802</v>
      </c>
      <c r="K3817">
        <v>437</v>
      </c>
    </row>
    <row r="3818" spans="1:11" x14ac:dyDescent="0.25">
      <c r="A3818" t="s">
        <v>458</v>
      </c>
      <c r="B3818" t="s">
        <v>11</v>
      </c>
      <c r="C3818" t="s">
        <v>709</v>
      </c>
      <c r="F3818" t="s">
        <v>278</v>
      </c>
      <c r="G3818" t="s">
        <v>736</v>
      </c>
      <c r="H3818">
        <v>2070400</v>
      </c>
      <c r="I3818" t="s">
        <v>153</v>
      </c>
      <c r="J3818">
        <v>50802</v>
      </c>
      <c r="K3818">
        <v>721</v>
      </c>
    </row>
    <row r="3819" spans="1:11" x14ac:dyDescent="0.25">
      <c r="A3819" t="s">
        <v>677</v>
      </c>
      <c r="B3819" t="s">
        <v>21</v>
      </c>
      <c r="C3819" t="s">
        <v>704</v>
      </c>
      <c r="F3819" t="s">
        <v>390</v>
      </c>
      <c r="G3819" t="s">
        <v>773</v>
      </c>
      <c r="H3819">
        <v>7070400</v>
      </c>
      <c r="I3819" t="s">
        <v>153</v>
      </c>
      <c r="J3819">
        <v>50807</v>
      </c>
      <c r="K3819">
        <v>110</v>
      </c>
    </row>
    <row r="3820" spans="1:11" x14ac:dyDescent="0.25">
      <c r="A3820" t="s">
        <v>562</v>
      </c>
      <c r="B3820" t="s">
        <v>14</v>
      </c>
      <c r="C3820" t="s">
        <v>709</v>
      </c>
      <c r="F3820" t="s">
        <v>315</v>
      </c>
      <c r="G3820" t="s">
        <v>755</v>
      </c>
      <c r="H3820">
        <v>3020830</v>
      </c>
      <c r="I3820" t="s">
        <v>70</v>
      </c>
      <c r="J3820">
        <v>50803</v>
      </c>
      <c r="K3820">
        <v>365</v>
      </c>
    </row>
    <row r="3821" spans="1:11" x14ac:dyDescent="0.25">
      <c r="A3821" t="s">
        <v>458</v>
      </c>
      <c r="B3821" t="s">
        <v>11</v>
      </c>
      <c r="C3821" t="s">
        <v>704</v>
      </c>
      <c r="F3821" t="s">
        <v>502</v>
      </c>
      <c r="G3821" t="s">
        <v>1027</v>
      </c>
      <c r="H3821">
        <v>2000450</v>
      </c>
      <c r="I3821" t="s">
        <v>179</v>
      </c>
      <c r="J3821">
        <v>50802</v>
      </c>
      <c r="K3821">
        <v>110</v>
      </c>
    </row>
    <row r="3822" spans="1:11" x14ac:dyDescent="0.25">
      <c r="A3822" t="s">
        <v>638</v>
      </c>
      <c r="B3822" t="s">
        <v>17</v>
      </c>
      <c r="C3822" t="s">
        <v>704</v>
      </c>
      <c r="F3822" t="s">
        <v>335</v>
      </c>
      <c r="G3822" t="s">
        <v>335</v>
      </c>
      <c r="H3822">
        <v>4065000</v>
      </c>
      <c r="I3822" t="s">
        <v>54</v>
      </c>
      <c r="J3822">
        <v>50804</v>
      </c>
      <c r="K3822">
        <v>441</v>
      </c>
    </row>
    <row r="3823" spans="1:11" x14ac:dyDescent="0.25">
      <c r="A3823" t="s">
        <v>458</v>
      </c>
      <c r="B3823" t="s">
        <v>11</v>
      </c>
      <c r="C3823" t="s">
        <v>709</v>
      </c>
      <c r="F3823" t="s">
        <v>300</v>
      </c>
      <c r="G3823" t="s">
        <v>724</v>
      </c>
      <c r="H3823">
        <v>2050600</v>
      </c>
      <c r="I3823" t="s">
        <v>25</v>
      </c>
      <c r="J3823">
        <v>50802</v>
      </c>
      <c r="K3823">
        <v>447</v>
      </c>
    </row>
    <row r="3824" spans="1:11" x14ac:dyDescent="0.25">
      <c r="A3824" t="s">
        <v>505</v>
      </c>
      <c r="B3824" t="s">
        <v>13</v>
      </c>
      <c r="C3824" t="s">
        <v>709</v>
      </c>
      <c r="F3824" t="s">
        <v>361</v>
      </c>
      <c r="G3824" t="s">
        <v>857</v>
      </c>
      <c r="H3824">
        <v>1061700</v>
      </c>
      <c r="I3824" t="s">
        <v>86</v>
      </c>
      <c r="J3824">
        <v>50801</v>
      </c>
      <c r="K3824">
        <v>621</v>
      </c>
    </row>
    <row r="3825" spans="1:11" x14ac:dyDescent="0.25">
      <c r="A3825" t="s">
        <v>562</v>
      </c>
      <c r="B3825" t="s">
        <v>14</v>
      </c>
      <c r="C3825" t="s">
        <v>709</v>
      </c>
      <c r="F3825" t="s">
        <v>324</v>
      </c>
      <c r="G3825" t="s">
        <v>715</v>
      </c>
      <c r="H3825">
        <v>3010150</v>
      </c>
      <c r="I3825" t="s">
        <v>79</v>
      </c>
      <c r="J3825">
        <v>50803</v>
      </c>
      <c r="K3825">
        <v>365</v>
      </c>
    </row>
    <row r="3826" spans="1:11" x14ac:dyDescent="0.25">
      <c r="A3826" t="s">
        <v>298</v>
      </c>
      <c r="B3826" t="s">
        <v>9</v>
      </c>
      <c r="C3826" t="s">
        <v>709</v>
      </c>
      <c r="F3826" t="s">
        <v>374</v>
      </c>
      <c r="G3826" t="s">
        <v>826</v>
      </c>
      <c r="H3826">
        <v>6050300</v>
      </c>
      <c r="I3826" t="s">
        <v>113</v>
      </c>
      <c r="J3826">
        <v>50806</v>
      </c>
      <c r="K3826">
        <v>366</v>
      </c>
    </row>
    <row r="3827" spans="1:11" x14ac:dyDescent="0.25">
      <c r="A3827" t="s">
        <v>638</v>
      </c>
      <c r="B3827" t="s">
        <v>17</v>
      </c>
      <c r="C3827" t="s">
        <v>709</v>
      </c>
      <c r="F3827" t="s">
        <v>308</v>
      </c>
      <c r="G3827" t="s">
        <v>747</v>
      </c>
      <c r="H3827">
        <v>4061200</v>
      </c>
      <c r="I3827" t="s">
        <v>147</v>
      </c>
      <c r="J3827">
        <v>50804</v>
      </c>
      <c r="K3827">
        <v>437</v>
      </c>
    </row>
    <row r="3828" spans="1:11" x14ac:dyDescent="0.25">
      <c r="A3828" t="s">
        <v>298</v>
      </c>
      <c r="B3828" t="s">
        <v>9</v>
      </c>
      <c r="C3828" t="s">
        <v>709</v>
      </c>
      <c r="F3828" t="s">
        <v>374</v>
      </c>
      <c r="G3828" t="s">
        <v>826</v>
      </c>
      <c r="H3828">
        <v>6050300</v>
      </c>
      <c r="I3828" t="s">
        <v>113</v>
      </c>
      <c r="J3828">
        <v>50806</v>
      </c>
      <c r="K3828">
        <v>366</v>
      </c>
    </row>
    <row r="3829" spans="1:11" x14ac:dyDescent="0.25">
      <c r="A3829" t="s">
        <v>458</v>
      </c>
      <c r="B3829" t="s">
        <v>11</v>
      </c>
      <c r="C3829" t="s">
        <v>709</v>
      </c>
      <c r="F3829" t="s">
        <v>308</v>
      </c>
      <c r="G3829" t="s">
        <v>747</v>
      </c>
      <c r="H3829">
        <v>2050600</v>
      </c>
      <c r="I3829" t="s">
        <v>25</v>
      </c>
      <c r="J3829">
        <v>50802</v>
      </c>
      <c r="K3829">
        <v>437</v>
      </c>
    </row>
    <row r="3830" spans="1:11" x14ac:dyDescent="0.25">
      <c r="A3830" t="s">
        <v>458</v>
      </c>
      <c r="B3830" t="s">
        <v>11</v>
      </c>
      <c r="C3830" t="s">
        <v>709</v>
      </c>
      <c r="F3830" t="s">
        <v>361</v>
      </c>
      <c r="G3830" t="s">
        <v>857</v>
      </c>
      <c r="H3830">
        <v>2061700</v>
      </c>
      <c r="I3830" t="s">
        <v>86</v>
      </c>
      <c r="J3830">
        <v>50802</v>
      </c>
      <c r="K3830">
        <v>621</v>
      </c>
    </row>
    <row r="3831" spans="1:11" x14ac:dyDescent="0.25">
      <c r="A3831" t="s">
        <v>562</v>
      </c>
      <c r="B3831" t="s">
        <v>14</v>
      </c>
      <c r="C3831" t="s">
        <v>709</v>
      </c>
      <c r="F3831" t="s">
        <v>315</v>
      </c>
      <c r="G3831" t="s">
        <v>755</v>
      </c>
      <c r="H3831">
        <v>3010650</v>
      </c>
      <c r="I3831" t="s">
        <v>42</v>
      </c>
      <c r="J3831">
        <v>50803</v>
      </c>
      <c r="K3831">
        <v>365</v>
      </c>
    </row>
    <row r="3832" spans="1:11" x14ac:dyDescent="0.25">
      <c r="A3832" t="s">
        <v>453</v>
      </c>
      <c r="B3832" t="s">
        <v>12</v>
      </c>
      <c r="C3832" t="s">
        <v>709</v>
      </c>
      <c r="F3832" t="s">
        <v>367</v>
      </c>
      <c r="G3832" t="s">
        <v>800</v>
      </c>
      <c r="H3832">
        <v>7010000</v>
      </c>
      <c r="I3832" t="s">
        <v>67</v>
      </c>
      <c r="J3832">
        <v>50807</v>
      </c>
      <c r="K3832">
        <v>447</v>
      </c>
    </row>
    <row r="3833" spans="1:11" x14ac:dyDescent="0.25">
      <c r="A3833" t="s">
        <v>562</v>
      </c>
      <c r="B3833" t="s">
        <v>14</v>
      </c>
      <c r="C3833" t="s">
        <v>704</v>
      </c>
      <c r="F3833" t="s">
        <v>470</v>
      </c>
      <c r="G3833" t="s">
        <v>738</v>
      </c>
      <c r="H3833">
        <v>3001700</v>
      </c>
      <c r="I3833" t="s">
        <v>61</v>
      </c>
      <c r="J3833">
        <v>50803</v>
      </c>
      <c r="K3833">
        <v>441</v>
      </c>
    </row>
    <row r="3834" spans="1:11" x14ac:dyDescent="0.25">
      <c r="A3834" t="s">
        <v>458</v>
      </c>
      <c r="B3834" t="s">
        <v>11</v>
      </c>
      <c r="C3834" t="s">
        <v>709</v>
      </c>
      <c r="F3834" t="s">
        <v>280</v>
      </c>
      <c r="G3834" t="s">
        <v>714</v>
      </c>
      <c r="H3834">
        <v>2070400</v>
      </c>
      <c r="I3834" t="s">
        <v>153</v>
      </c>
      <c r="J3834">
        <v>50802</v>
      </c>
      <c r="K3834">
        <v>721</v>
      </c>
    </row>
    <row r="3835" spans="1:11" x14ac:dyDescent="0.25">
      <c r="A3835" t="s">
        <v>677</v>
      </c>
      <c r="B3835" t="s">
        <v>21</v>
      </c>
      <c r="C3835" t="s">
        <v>704</v>
      </c>
      <c r="F3835" t="s">
        <v>371</v>
      </c>
      <c r="G3835" t="s">
        <v>371</v>
      </c>
      <c r="H3835">
        <v>7070300</v>
      </c>
      <c r="I3835" t="s">
        <v>112</v>
      </c>
      <c r="J3835">
        <v>50807</v>
      </c>
      <c r="K3835">
        <v>811</v>
      </c>
    </row>
    <row r="3836" spans="1:11" x14ac:dyDescent="0.25">
      <c r="A3836" t="s">
        <v>298</v>
      </c>
      <c r="B3836" t="s">
        <v>9</v>
      </c>
      <c r="C3836" t="s">
        <v>704</v>
      </c>
      <c r="F3836" t="s">
        <v>372</v>
      </c>
      <c r="G3836" t="s">
        <v>725</v>
      </c>
      <c r="H3836">
        <v>6070200</v>
      </c>
      <c r="I3836" t="s">
        <v>143</v>
      </c>
      <c r="J3836">
        <v>50806</v>
      </c>
      <c r="K3836">
        <v>821</v>
      </c>
    </row>
    <row r="3837" spans="1:11" x14ac:dyDescent="0.25">
      <c r="A3837" t="s">
        <v>638</v>
      </c>
      <c r="B3837" t="s">
        <v>17</v>
      </c>
      <c r="C3837" t="s">
        <v>704</v>
      </c>
      <c r="F3837" t="s">
        <v>368</v>
      </c>
      <c r="G3837" t="s">
        <v>737</v>
      </c>
      <c r="H3837">
        <v>4070300</v>
      </c>
      <c r="I3837" t="s">
        <v>112</v>
      </c>
      <c r="J3837">
        <v>50804</v>
      </c>
      <c r="K3837">
        <v>811</v>
      </c>
    </row>
    <row r="3838" spans="1:11" x14ac:dyDescent="0.25">
      <c r="A3838" t="s">
        <v>505</v>
      </c>
      <c r="B3838" t="s">
        <v>13</v>
      </c>
      <c r="C3838" t="s">
        <v>709</v>
      </c>
      <c r="F3838" t="s">
        <v>279</v>
      </c>
      <c r="G3838" t="s">
        <v>739</v>
      </c>
      <c r="H3838">
        <v>1070400</v>
      </c>
      <c r="I3838" t="s">
        <v>153</v>
      </c>
      <c r="J3838">
        <v>50801</v>
      </c>
      <c r="K3838">
        <v>721</v>
      </c>
    </row>
    <row r="3839" spans="1:11" x14ac:dyDescent="0.25">
      <c r="A3839" t="s">
        <v>505</v>
      </c>
      <c r="B3839" t="s">
        <v>13</v>
      </c>
      <c r="C3839" t="s">
        <v>704</v>
      </c>
      <c r="F3839" t="s">
        <v>371</v>
      </c>
      <c r="G3839" t="s">
        <v>371</v>
      </c>
      <c r="H3839">
        <v>1070300</v>
      </c>
      <c r="I3839" t="s">
        <v>112</v>
      </c>
      <c r="J3839">
        <v>50801</v>
      </c>
      <c r="K3839">
        <v>811</v>
      </c>
    </row>
    <row r="3840" spans="1:11" x14ac:dyDescent="0.25">
      <c r="A3840" t="s">
        <v>638</v>
      </c>
      <c r="B3840" t="s">
        <v>17</v>
      </c>
      <c r="C3840" t="s">
        <v>704</v>
      </c>
      <c r="D3840">
        <v>1</v>
      </c>
      <c r="E3840" t="s">
        <v>314</v>
      </c>
      <c r="F3840" t="s">
        <v>314</v>
      </c>
      <c r="G3840" t="s">
        <v>721</v>
      </c>
      <c r="H3840">
        <v>4010750</v>
      </c>
      <c r="I3840" t="s">
        <v>140</v>
      </c>
      <c r="J3840">
        <v>50804</v>
      </c>
      <c r="K3840">
        <v>301</v>
      </c>
    </row>
    <row r="3841" spans="1:11" x14ac:dyDescent="0.25">
      <c r="A3841" t="s">
        <v>638</v>
      </c>
      <c r="B3841" t="s">
        <v>17</v>
      </c>
      <c r="C3841" t="s">
        <v>709</v>
      </c>
      <c r="F3841" t="s">
        <v>430</v>
      </c>
      <c r="G3841" t="s">
        <v>827</v>
      </c>
      <c r="H3841">
        <v>4060000</v>
      </c>
      <c r="I3841" t="s">
        <v>68</v>
      </c>
      <c r="J3841">
        <v>50804</v>
      </c>
      <c r="K3841">
        <v>447</v>
      </c>
    </row>
    <row r="3842" spans="1:11" x14ac:dyDescent="0.25">
      <c r="A3842" t="s">
        <v>619</v>
      </c>
      <c r="B3842" t="s">
        <v>15</v>
      </c>
      <c r="C3842" t="s">
        <v>704</v>
      </c>
      <c r="F3842" t="s">
        <v>634</v>
      </c>
      <c r="G3842" t="s">
        <v>920</v>
      </c>
      <c r="H3842">
        <v>5070500</v>
      </c>
      <c r="I3842" t="s">
        <v>149</v>
      </c>
      <c r="J3842">
        <v>50805</v>
      </c>
      <c r="K3842">
        <v>441</v>
      </c>
    </row>
    <row r="3843" spans="1:11" x14ac:dyDescent="0.25">
      <c r="A3843" t="s">
        <v>562</v>
      </c>
      <c r="B3843" t="s">
        <v>14</v>
      </c>
      <c r="C3843" t="s">
        <v>704</v>
      </c>
      <c r="F3843" t="s">
        <v>378</v>
      </c>
      <c r="G3843" t="s">
        <v>378</v>
      </c>
      <c r="H3843">
        <v>3000600</v>
      </c>
      <c r="I3843" t="s">
        <v>117</v>
      </c>
      <c r="J3843">
        <v>50803</v>
      </c>
      <c r="K3843">
        <v>441</v>
      </c>
    </row>
    <row r="3844" spans="1:11" x14ac:dyDescent="0.25">
      <c r="A3844" t="s">
        <v>562</v>
      </c>
      <c r="B3844" t="s">
        <v>14</v>
      </c>
      <c r="C3844" t="s">
        <v>709</v>
      </c>
      <c r="F3844" t="s">
        <v>323</v>
      </c>
      <c r="G3844" t="s">
        <v>776</v>
      </c>
      <c r="H3844">
        <v>3010150</v>
      </c>
      <c r="I3844" t="s">
        <v>79</v>
      </c>
      <c r="J3844">
        <v>50803</v>
      </c>
      <c r="K3844">
        <v>361</v>
      </c>
    </row>
    <row r="3845" spans="1:11" x14ac:dyDescent="0.25">
      <c r="A3845" t="s">
        <v>458</v>
      </c>
      <c r="B3845" t="s">
        <v>11</v>
      </c>
      <c r="C3845" t="s">
        <v>709</v>
      </c>
      <c r="F3845" t="s">
        <v>315</v>
      </c>
      <c r="G3845" t="s">
        <v>755</v>
      </c>
      <c r="H3845">
        <v>2010750</v>
      </c>
      <c r="I3845" t="s">
        <v>140</v>
      </c>
      <c r="J3845">
        <v>50802</v>
      </c>
      <c r="K3845">
        <v>365</v>
      </c>
    </row>
    <row r="3846" spans="1:11" x14ac:dyDescent="0.25">
      <c r="A3846" t="s">
        <v>677</v>
      </c>
      <c r="B3846" t="s">
        <v>21</v>
      </c>
      <c r="C3846" t="s">
        <v>709</v>
      </c>
      <c r="F3846" t="s">
        <v>304</v>
      </c>
      <c r="G3846" t="s">
        <v>732</v>
      </c>
      <c r="H3846">
        <v>7050000</v>
      </c>
      <c r="I3846" t="s">
        <v>29</v>
      </c>
      <c r="J3846">
        <v>50807</v>
      </c>
      <c r="K3846">
        <v>371</v>
      </c>
    </row>
    <row r="3847" spans="1:11" x14ac:dyDescent="0.25">
      <c r="A3847" t="s">
        <v>189</v>
      </c>
      <c r="B3847" t="s">
        <v>2</v>
      </c>
      <c r="C3847" t="s">
        <v>704</v>
      </c>
      <c r="F3847" t="s">
        <v>251</v>
      </c>
      <c r="G3847" t="s">
        <v>251</v>
      </c>
      <c r="H3847">
        <v>25004</v>
      </c>
      <c r="I3847" t="s">
        <v>99</v>
      </c>
      <c r="J3847">
        <v>50800</v>
      </c>
      <c r="K3847">
        <v>110</v>
      </c>
    </row>
    <row r="3848" spans="1:11" x14ac:dyDescent="0.25">
      <c r="A3848" t="s">
        <v>677</v>
      </c>
      <c r="B3848" t="s">
        <v>21</v>
      </c>
      <c r="C3848" t="s">
        <v>709</v>
      </c>
      <c r="F3848" t="s">
        <v>315</v>
      </c>
      <c r="G3848" t="s">
        <v>755</v>
      </c>
      <c r="H3848">
        <v>7020600</v>
      </c>
      <c r="I3848" t="s">
        <v>59</v>
      </c>
      <c r="J3848">
        <v>50807</v>
      </c>
      <c r="K3848">
        <v>365</v>
      </c>
    </row>
    <row r="3849" spans="1:11" x14ac:dyDescent="0.25">
      <c r="A3849" t="s">
        <v>458</v>
      </c>
      <c r="B3849" t="s">
        <v>11</v>
      </c>
      <c r="C3849" t="s">
        <v>704</v>
      </c>
      <c r="F3849" t="s">
        <v>378</v>
      </c>
      <c r="G3849" t="s">
        <v>378</v>
      </c>
      <c r="H3849">
        <v>2000600</v>
      </c>
      <c r="I3849" t="s">
        <v>117</v>
      </c>
      <c r="J3849">
        <v>50802</v>
      </c>
      <c r="K3849">
        <v>441</v>
      </c>
    </row>
    <row r="3850" spans="1:11" x14ac:dyDescent="0.25">
      <c r="A3850" t="s">
        <v>619</v>
      </c>
      <c r="B3850" t="s">
        <v>15</v>
      </c>
      <c r="C3850" t="s">
        <v>709</v>
      </c>
      <c r="F3850" t="s">
        <v>278</v>
      </c>
      <c r="G3850" t="s">
        <v>736</v>
      </c>
      <c r="H3850">
        <v>5070400</v>
      </c>
      <c r="I3850" t="s">
        <v>153</v>
      </c>
      <c r="J3850">
        <v>50805</v>
      </c>
      <c r="K3850">
        <v>721</v>
      </c>
    </row>
    <row r="3851" spans="1:11" x14ac:dyDescent="0.25">
      <c r="A3851" t="s">
        <v>505</v>
      </c>
      <c r="B3851" t="s">
        <v>13</v>
      </c>
      <c r="C3851" t="s">
        <v>704</v>
      </c>
      <c r="F3851" t="s">
        <v>534</v>
      </c>
      <c r="G3851" t="s">
        <v>1028</v>
      </c>
      <c r="H3851">
        <v>19016</v>
      </c>
      <c r="I3851" t="s">
        <v>117</v>
      </c>
      <c r="J3851">
        <v>50800</v>
      </c>
      <c r="K3851">
        <v>110</v>
      </c>
    </row>
    <row r="3852" spans="1:11" x14ac:dyDescent="0.25">
      <c r="A3852" t="s">
        <v>562</v>
      </c>
      <c r="B3852" t="s">
        <v>14</v>
      </c>
      <c r="C3852" t="s">
        <v>709</v>
      </c>
      <c r="F3852" t="s">
        <v>323</v>
      </c>
      <c r="G3852" t="s">
        <v>776</v>
      </c>
      <c r="H3852">
        <v>3221500</v>
      </c>
      <c r="I3852" t="s">
        <v>152</v>
      </c>
      <c r="J3852">
        <v>50803</v>
      </c>
      <c r="K3852">
        <v>361</v>
      </c>
    </row>
    <row r="3853" spans="1:11" x14ac:dyDescent="0.25">
      <c r="A3853" t="s">
        <v>562</v>
      </c>
      <c r="B3853" t="s">
        <v>14</v>
      </c>
      <c r="C3853" t="s">
        <v>709</v>
      </c>
      <c r="F3853" t="s">
        <v>323</v>
      </c>
      <c r="G3853" t="s">
        <v>776</v>
      </c>
      <c r="H3853">
        <v>3021430</v>
      </c>
      <c r="I3853" t="s">
        <v>141</v>
      </c>
      <c r="J3853">
        <v>50803</v>
      </c>
      <c r="K3853">
        <v>361</v>
      </c>
    </row>
    <row r="3854" spans="1:11" x14ac:dyDescent="0.25">
      <c r="A3854" t="s">
        <v>677</v>
      </c>
      <c r="B3854" t="s">
        <v>21</v>
      </c>
      <c r="C3854" t="s">
        <v>709</v>
      </c>
      <c r="F3854" t="s">
        <v>304</v>
      </c>
      <c r="G3854" t="s">
        <v>732</v>
      </c>
      <c r="H3854">
        <v>7050000</v>
      </c>
      <c r="I3854" t="s">
        <v>29</v>
      </c>
      <c r="J3854">
        <v>50807</v>
      </c>
      <c r="K3854">
        <v>371</v>
      </c>
    </row>
    <row r="3855" spans="1:11" x14ac:dyDescent="0.25">
      <c r="A3855" t="s">
        <v>562</v>
      </c>
      <c r="B3855" t="s">
        <v>14</v>
      </c>
      <c r="C3855" t="s">
        <v>704</v>
      </c>
      <c r="F3855" t="s">
        <v>387</v>
      </c>
      <c r="G3855" t="s">
        <v>775</v>
      </c>
      <c r="H3855">
        <v>3061200</v>
      </c>
      <c r="I3855" t="s">
        <v>147</v>
      </c>
      <c r="J3855">
        <v>50803</v>
      </c>
      <c r="K3855">
        <v>441</v>
      </c>
    </row>
    <row r="3856" spans="1:11" x14ac:dyDescent="0.25">
      <c r="A3856" t="s">
        <v>397</v>
      </c>
      <c r="B3856" t="s">
        <v>10</v>
      </c>
      <c r="C3856" t="s">
        <v>704</v>
      </c>
      <c r="F3856" t="s">
        <v>408</v>
      </c>
      <c r="G3856" t="s">
        <v>408</v>
      </c>
      <c r="H3856">
        <v>1100150</v>
      </c>
      <c r="I3856" t="s">
        <v>49</v>
      </c>
      <c r="J3856">
        <v>50801</v>
      </c>
      <c r="K3856">
        <v>441</v>
      </c>
    </row>
    <row r="3857" spans="1:11" x14ac:dyDescent="0.25">
      <c r="A3857" t="s">
        <v>619</v>
      </c>
      <c r="B3857" t="s">
        <v>15</v>
      </c>
      <c r="C3857" t="s">
        <v>709</v>
      </c>
      <c r="F3857" t="s">
        <v>279</v>
      </c>
      <c r="G3857" t="s">
        <v>739</v>
      </c>
      <c r="H3857">
        <v>5070400</v>
      </c>
      <c r="I3857" t="s">
        <v>153</v>
      </c>
      <c r="J3857">
        <v>50805</v>
      </c>
      <c r="K3857">
        <v>721</v>
      </c>
    </row>
    <row r="3858" spans="1:11" x14ac:dyDescent="0.25">
      <c r="A3858" t="s">
        <v>458</v>
      </c>
      <c r="B3858" t="s">
        <v>11</v>
      </c>
      <c r="C3858" t="s">
        <v>709</v>
      </c>
      <c r="F3858" t="s">
        <v>323</v>
      </c>
      <c r="G3858" t="s">
        <v>776</v>
      </c>
      <c r="H3858">
        <v>2010350</v>
      </c>
      <c r="I3858" t="s">
        <v>103</v>
      </c>
      <c r="J3858">
        <v>50802</v>
      </c>
      <c r="K3858">
        <v>361</v>
      </c>
    </row>
    <row r="3859" spans="1:11" x14ac:dyDescent="0.25">
      <c r="A3859" t="s">
        <v>638</v>
      </c>
      <c r="B3859" t="s">
        <v>17</v>
      </c>
      <c r="C3859" t="s">
        <v>709</v>
      </c>
      <c r="F3859" t="s">
        <v>279</v>
      </c>
      <c r="G3859" t="s">
        <v>739</v>
      </c>
      <c r="H3859">
        <v>4070400</v>
      </c>
      <c r="I3859" t="s">
        <v>153</v>
      </c>
      <c r="J3859">
        <v>50804</v>
      </c>
      <c r="K3859">
        <v>721</v>
      </c>
    </row>
    <row r="3860" spans="1:11" x14ac:dyDescent="0.25">
      <c r="A3860" t="s">
        <v>505</v>
      </c>
      <c r="B3860" t="s">
        <v>13</v>
      </c>
      <c r="C3860" t="s">
        <v>704</v>
      </c>
      <c r="F3860" t="s">
        <v>520</v>
      </c>
      <c r="G3860" t="s">
        <v>520</v>
      </c>
      <c r="H3860">
        <v>1080000</v>
      </c>
      <c r="I3860" t="s">
        <v>66</v>
      </c>
      <c r="J3860">
        <v>50801</v>
      </c>
      <c r="K3860">
        <v>110</v>
      </c>
    </row>
    <row r="3861" spans="1:11" x14ac:dyDescent="0.25">
      <c r="A3861" t="s">
        <v>298</v>
      </c>
      <c r="B3861" t="s">
        <v>9</v>
      </c>
      <c r="C3861" t="s">
        <v>709</v>
      </c>
      <c r="F3861" t="s">
        <v>304</v>
      </c>
      <c r="G3861" t="s">
        <v>732</v>
      </c>
      <c r="H3861">
        <v>6050000</v>
      </c>
      <c r="I3861" t="s">
        <v>29</v>
      </c>
      <c r="J3861">
        <v>50806</v>
      </c>
      <c r="K3861">
        <v>371</v>
      </c>
    </row>
    <row r="3862" spans="1:11" x14ac:dyDescent="0.25">
      <c r="A3862" t="s">
        <v>638</v>
      </c>
      <c r="B3862" t="s">
        <v>17</v>
      </c>
      <c r="C3862" t="s">
        <v>709</v>
      </c>
      <c r="F3862" t="s">
        <v>341</v>
      </c>
      <c r="G3862" t="s">
        <v>716</v>
      </c>
      <c r="H3862">
        <v>4001700</v>
      </c>
      <c r="I3862" t="s">
        <v>61</v>
      </c>
      <c r="J3862">
        <v>50804</v>
      </c>
      <c r="K3862">
        <v>351</v>
      </c>
    </row>
    <row r="3863" spans="1:11" x14ac:dyDescent="0.25">
      <c r="A3863" t="s">
        <v>619</v>
      </c>
      <c r="B3863" t="s">
        <v>15</v>
      </c>
      <c r="C3863" t="s">
        <v>709</v>
      </c>
      <c r="F3863" t="s">
        <v>323</v>
      </c>
      <c r="G3863" t="s">
        <v>776</v>
      </c>
      <c r="H3863">
        <v>5010250</v>
      </c>
      <c r="I3863" t="s">
        <v>55</v>
      </c>
      <c r="J3863">
        <v>50805</v>
      </c>
      <c r="K3863">
        <v>361</v>
      </c>
    </row>
    <row r="3864" spans="1:11" x14ac:dyDescent="0.25">
      <c r="A3864" t="s">
        <v>638</v>
      </c>
      <c r="B3864" t="s">
        <v>17</v>
      </c>
      <c r="C3864" t="s">
        <v>709</v>
      </c>
      <c r="F3864" t="s">
        <v>323</v>
      </c>
      <c r="G3864" t="s">
        <v>776</v>
      </c>
      <c r="H3864">
        <v>4010150</v>
      </c>
      <c r="I3864" t="s">
        <v>79</v>
      </c>
      <c r="J3864">
        <v>50804</v>
      </c>
      <c r="K3864">
        <v>361</v>
      </c>
    </row>
    <row r="3865" spans="1:11" x14ac:dyDescent="0.25">
      <c r="A3865" t="s">
        <v>677</v>
      </c>
      <c r="B3865" t="s">
        <v>21</v>
      </c>
      <c r="C3865" t="s">
        <v>709</v>
      </c>
      <c r="F3865" t="s">
        <v>304</v>
      </c>
      <c r="G3865" t="s">
        <v>732</v>
      </c>
      <c r="H3865">
        <v>7050000</v>
      </c>
      <c r="I3865" t="s">
        <v>29</v>
      </c>
      <c r="J3865">
        <v>50807</v>
      </c>
      <c r="K3865">
        <v>371</v>
      </c>
    </row>
    <row r="3866" spans="1:11" x14ac:dyDescent="0.25">
      <c r="A3866" t="s">
        <v>677</v>
      </c>
      <c r="B3866" t="s">
        <v>21</v>
      </c>
      <c r="C3866" t="s">
        <v>709</v>
      </c>
      <c r="F3866" t="s">
        <v>304</v>
      </c>
      <c r="G3866" t="s">
        <v>732</v>
      </c>
      <c r="H3866">
        <v>7050000</v>
      </c>
      <c r="I3866" t="s">
        <v>29</v>
      </c>
      <c r="J3866">
        <v>50807</v>
      </c>
      <c r="K3866">
        <v>371</v>
      </c>
    </row>
    <row r="3867" spans="1:11" x14ac:dyDescent="0.25">
      <c r="A3867" t="s">
        <v>189</v>
      </c>
      <c r="B3867" t="s">
        <v>2</v>
      </c>
      <c r="C3867" t="s">
        <v>704</v>
      </c>
      <c r="F3867" t="s">
        <v>219</v>
      </c>
      <c r="G3867" t="s">
        <v>1029</v>
      </c>
      <c r="H3867">
        <v>19013</v>
      </c>
      <c r="I3867" t="s">
        <v>58</v>
      </c>
      <c r="J3867">
        <v>50800</v>
      </c>
      <c r="K3867">
        <v>110</v>
      </c>
    </row>
    <row r="3868" spans="1:11" x14ac:dyDescent="0.25">
      <c r="A3868" t="s">
        <v>638</v>
      </c>
      <c r="B3868" t="s">
        <v>17</v>
      </c>
      <c r="C3868" t="s">
        <v>709</v>
      </c>
      <c r="F3868" t="s">
        <v>353</v>
      </c>
      <c r="G3868" t="s">
        <v>788</v>
      </c>
      <c r="H3868">
        <v>4061000</v>
      </c>
      <c r="I3868" t="s">
        <v>164</v>
      </c>
      <c r="J3868">
        <v>50804</v>
      </c>
      <c r="K3868">
        <v>447</v>
      </c>
    </row>
    <row r="3869" spans="1:11" x14ac:dyDescent="0.25">
      <c r="A3869" t="s">
        <v>458</v>
      </c>
      <c r="B3869" t="s">
        <v>11</v>
      </c>
      <c r="C3869" t="s">
        <v>709</v>
      </c>
      <c r="F3869" t="s">
        <v>280</v>
      </c>
      <c r="G3869" t="s">
        <v>714</v>
      </c>
      <c r="H3869">
        <v>2070400</v>
      </c>
      <c r="I3869" t="s">
        <v>153</v>
      </c>
      <c r="J3869">
        <v>50802</v>
      </c>
      <c r="K3869">
        <v>721</v>
      </c>
    </row>
    <row r="3870" spans="1:11" x14ac:dyDescent="0.25">
      <c r="A3870" t="s">
        <v>638</v>
      </c>
      <c r="B3870" t="s">
        <v>17</v>
      </c>
      <c r="C3870" t="s">
        <v>709</v>
      </c>
      <c r="F3870" t="s">
        <v>278</v>
      </c>
      <c r="G3870" t="s">
        <v>736</v>
      </c>
      <c r="H3870">
        <v>4070400</v>
      </c>
      <c r="I3870" t="s">
        <v>153</v>
      </c>
      <c r="J3870">
        <v>50804</v>
      </c>
      <c r="K3870">
        <v>721</v>
      </c>
    </row>
    <row r="3871" spans="1:11" x14ac:dyDescent="0.25">
      <c r="A3871" t="s">
        <v>619</v>
      </c>
      <c r="B3871" t="s">
        <v>15</v>
      </c>
      <c r="C3871" t="s">
        <v>704</v>
      </c>
      <c r="F3871" t="s">
        <v>370</v>
      </c>
      <c r="G3871" t="s">
        <v>370</v>
      </c>
      <c r="H3871">
        <v>5070300</v>
      </c>
      <c r="I3871" t="s">
        <v>112</v>
      </c>
      <c r="J3871">
        <v>50805</v>
      </c>
      <c r="K3871">
        <v>811</v>
      </c>
    </row>
    <row r="3872" spans="1:11" x14ac:dyDescent="0.25">
      <c r="A3872" t="s">
        <v>638</v>
      </c>
      <c r="B3872" t="s">
        <v>17</v>
      </c>
      <c r="C3872" t="s">
        <v>709</v>
      </c>
      <c r="F3872" t="s">
        <v>279</v>
      </c>
      <c r="G3872" t="s">
        <v>739</v>
      </c>
      <c r="H3872">
        <v>4070400</v>
      </c>
      <c r="I3872" t="s">
        <v>153</v>
      </c>
      <c r="J3872">
        <v>50804</v>
      </c>
      <c r="K3872">
        <v>721</v>
      </c>
    </row>
    <row r="3873" spans="1:11" x14ac:dyDescent="0.25">
      <c r="A3873" t="s">
        <v>562</v>
      </c>
      <c r="B3873" t="s">
        <v>14</v>
      </c>
      <c r="C3873" t="s">
        <v>709</v>
      </c>
      <c r="F3873" t="s">
        <v>279</v>
      </c>
      <c r="G3873" t="s">
        <v>739</v>
      </c>
      <c r="H3873">
        <v>3070400</v>
      </c>
      <c r="I3873" t="s">
        <v>153</v>
      </c>
      <c r="J3873">
        <v>50803</v>
      </c>
      <c r="K3873">
        <v>721</v>
      </c>
    </row>
    <row r="3874" spans="1:11" x14ac:dyDescent="0.25">
      <c r="A3874" t="s">
        <v>562</v>
      </c>
      <c r="B3874" t="s">
        <v>14</v>
      </c>
      <c r="C3874" t="s">
        <v>704</v>
      </c>
      <c r="F3874" t="s">
        <v>306</v>
      </c>
      <c r="G3874" t="s">
        <v>730</v>
      </c>
      <c r="H3874">
        <v>3050000</v>
      </c>
      <c r="I3874" t="s">
        <v>29</v>
      </c>
      <c r="J3874">
        <v>50803</v>
      </c>
      <c r="K3874">
        <v>421</v>
      </c>
    </row>
    <row r="3875" spans="1:11" x14ac:dyDescent="0.25">
      <c r="A3875" t="s">
        <v>619</v>
      </c>
      <c r="B3875" t="s">
        <v>15</v>
      </c>
      <c r="C3875" t="s">
        <v>709</v>
      </c>
      <c r="F3875" t="s">
        <v>279</v>
      </c>
      <c r="G3875" t="s">
        <v>739</v>
      </c>
      <c r="H3875">
        <v>5070400</v>
      </c>
      <c r="I3875" t="s">
        <v>153</v>
      </c>
      <c r="J3875">
        <v>50805</v>
      </c>
      <c r="K3875">
        <v>721</v>
      </c>
    </row>
    <row r="3876" spans="1:11" x14ac:dyDescent="0.25">
      <c r="A3876" t="s">
        <v>505</v>
      </c>
      <c r="B3876" t="s">
        <v>13</v>
      </c>
      <c r="C3876" t="s">
        <v>709</v>
      </c>
      <c r="F3876" t="s">
        <v>353</v>
      </c>
      <c r="G3876" t="s">
        <v>788</v>
      </c>
      <c r="H3876">
        <v>1063600</v>
      </c>
      <c r="I3876" t="s">
        <v>71</v>
      </c>
      <c r="J3876">
        <v>50801</v>
      </c>
      <c r="K3876">
        <v>447</v>
      </c>
    </row>
    <row r="3877" spans="1:11" x14ac:dyDescent="0.25">
      <c r="A3877" t="s">
        <v>638</v>
      </c>
      <c r="B3877" t="s">
        <v>17</v>
      </c>
      <c r="C3877" t="s">
        <v>709</v>
      </c>
      <c r="F3877" t="s">
        <v>315</v>
      </c>
      <c r="G3877" t="s">
        <v>755</v>
      </c>
      <c r="H3877">
        <v>4030250</v>
      </c>
      <c r="I3877" t="s">
        <v>63</v>
      </c>
      <c r="J3877">
        <v>50804</v>
      </c>
      <c r="K3877">
        <v>365</v>
      </c>
    </row>
    <row r="3878" spans="1:11" x14ac:dyDescent="0.25">
      <c r="A3878" t="s">
        <v>677</v>
      </c>
      <c r="B3878" t="s">
        <v>21</v>
      </c>
      <c r="C3878" t="s">
        <v>709</v>
      </c>
      <c r="F3878" t="s">
        <v>620</v>
      </c>
      <c r="G3878" t="s">
        <v>620</v>
      </c>
      <c r="H3878">
        <v>7050800</v>
      </c>
      <c r="I3878" t="s">
        <v>118</v>
      </c>
      <c r="J3878">
        <v>50807</v>
      </c>
      <c r="K3878">
        <v>611</v>
      </c>
    </row>
    <row r="3879" spans="1:11" x14ac:dyDescent="0.25">
      <c r="A3879" t="s">
        <v>298</v>
      </c>
      <c r="B3879" t="s">
        <v>9</v>
      </c>
      <c r="C3879" t="s">
        <v>709</v>
      </c>
      <c r="F3879" t="s">
        <v>319</v>
      </c>
      <c r="G3879" t="s">
        <v>319</v>
      </c>
      <c r="H3879">
        <v>6060930</v>
      </c>
      <c r="I3879" t="s">
        <v>36</v>
      </c>
      <c r="J3879">
        <v>50806</v>
      </c>
      <c r="K3879">
        <v>453</v>
      </c>
    </row>
    <row r="3880" spans="1:11" x14ac:dyDescent="0.25">
      <c r="A3880" t="s">
        <v>298</v>
      </c>
      <c r="B3880" t="s">
        <v>9</v>
      </c>
      <c r="C3880" t="s">
        <v>704</v>
      </c>
      <c r="F3880" t="s">
        <v>332</v>
      </c>
      <c r="G3880" t="s">
        <v>817</v>
      </c>
      <c r="H3880">
        <v>6065000</v>
      </c>
      <c r="I3880" t="s">
        <v>54</v>
      </c>
      <c r="J3880">
        <v>50806</v>
      </c>
      <c r="K3880">
        <v>110</v>
      </c>
    </row>
    <row r="3881" spans="1:11" x14ac:dyDescent="0.25">
      <c r="A3881" t="s">
        <v>298</v>
      </c>
      <c r="B3881" t="s">
        <v>9</v>
      </c>
      <c r="C3881" t="s">
        <v>704</v>
      </c>
      <c r="F3881" t="s">
        <v>343</v>
      </c>
      <c r="G3881" t="s">
        <v>343</v>
      </c>
      <c r="H3881">
        <v>6020000</v>
      </c>
      <c r="I3881" t="s">
        <v>65</v>
      </c>
      <c r="J3881">
        <v>50806</v>
      </c>
      <c r="K3881">
        <v>110</v>
      </c>
    </row>
    <row r="3882" spans="1:11" x14ac:dyDescent="0.25">
      <c r="A3882" t="s">
        <v>458</v>
      </c>
      <c r="B3882" t="s">
        <v>11</v>
      </c>
      <c r="C3882" t="s">
        <v>704</v>
      </c>
      <c r="F3882" t="s">
        <v>312</v>
      </c>
      <c r="G3882" t="s">
        <v>312</v>
      </c>
      <c r="H3882">
        <v>2061500</v>
      </c>
      <c r="I3882" t="s">
        <v>30</v>
      </c>
      <c r="J3882">
        <v>50802</v>
      </c>
      <c r="K3882">
        <v>441</v>
      </c>
    </row>
    <row r="3883" spans="1:11" x14ac:dyDescent="0.25">
      <c r="A3883" t="s">
        <v>677</v>
      </c>
      <c r="B3883" t="s">
        <v>21</v>
      </c>
      <c r="C3883" t="s">
        <v>709</v>
      </c>
      <c r="F3883" t="s">
        <v>361</v>
      </c>
      <c r="G3883" t="s">
        <v>857</v>
      </c>
      <c r="H3883">
        <v>7061700</v>
      </c>
      <c r="I3883" t="s">
        <v>86</v>
      </c>
      <c r="J3883">
        <v>50807</v>
      </c>
      <c r="K3883">
        <v>621</v>
      </c>
    </row>
    <row r="3884" spans="1:11" x14ac:dyDescent="0.25">
      <c r="A3884" t="s">
        <v>562</v>
      </c>
      <c r="B3884" t="s">
        <v>14</v>
      </c>
      <c r="C3884" t="s">
        <v>709</v>
      </c>
      <c r="F3884" t="s">
        <v>373</v>
      </c>
      <c r="G3884" t="s">
        <v>763</v>
      </c>
      <c r="H3884">
        <v>3050300</v>
      </c>
      <c r="I3884" t="s">
        <v>113</v>
      </c>
      <c r="J3884">
        <v>50803</v>
      </c>
      <c r="K3884">
        <v>362</v>
      </c>
    </row>
    <row r="3885" spans="1:11" x14ac:dyDescent="0.25">
      <c r="A3885" t="s">
        <v>562</v>
      </c>
      <c r="B3885" t="s">
        <v>14</v>
      </c>
      <c r="C3885" t="s">
        <v>709</v>
      </c>
      <c r="F3885" t="s">
        <v>315</v>
      </c>
      <c r="G3885" t="s">
        <v>755</v>
      </c>
      <c r="H3885">
        <v>3020220</v>
      </c>
      <c r="I3885" t="s">
        <v>95</v>
      </c>
      <c r="J3885">
        <v>50803</v>
      </c>
      <c r="K3885">
        <v>365</v>
      </c>
    </row>
    <row r="3886" spans="1:11" x14ac:dyDescent="0.25">
      <c r="A3886" t="s">
        <v>677</v>
      </c>
      <c r="B3886" t="s">
        <v>21</v>
      </c>
      <c r="C3886" t="s">
        <v>709</v>
      </c>
      <c r="F3886" t="s">
        <v>323</v>
      </c>
      <c r="G3886" t="s">
        <v>776</v>
      </c>
      <c r="H3886">
        <v>7010800</v>
      </c>
      <c r="I3886" t="s">
        <v>156</v>
      </c>
      <c r="J3886">
        <v>50807</v>
      </c>
      <c r="K3886">
        <v>361</v>
      </c>
    </row>
    <row r="3887" spans="1:11" x14ac:dyDescent="0.25">
      <c r="A3887" t="s">
        <v>189</v>
      </c>
      <c r="B3887" t="s">
        <v>2</v>
      </c>
      <c r="C3887" t="s">
        <v>704</v>
      </c>
      <c r="F3887" t="s">
        <v>209</v>
      </c>
      <c r="G3887" t="s">
        <v>209</v>
      </c>
      <c r="H3887">
        <v>19020</v>
      </c>
      <c r="I3887" t="s">
        <v>40</v>
      </c>
      <c r="J3887">
        <v>50800</v>
      </c>
      <c r="K3887">
        <v>415</v>
      </c>
    </row>
    <row r="3888" spans="1:11" x14ac:dyDescent="0.25">
      <c r="A3888" t="s">
        <v>638</v>
      </c>
      <c r="B3888" t="s">
        <v>17</v>
      </c>
      <c r="C3888" t="s">
        <v>709</v>
      </c>
      <c r="F3888" t="s">
        <v>315</v>
      </c>
      <c r="G3888" t="s">
        <v>755</v>
      </c>
      <c r="H3888">
        <v>4020550</v>
      </c>
      <c r="I3888" t="s">
        <v>44</v>
      </c>
      <c r="J3888">
        <v>50804</v>
      </c>
      <c r="K3888">
        <v>365</v>
      </c>
    </row>
    <row r="3889" spans="1:11" x14ac:dyDescent="0.25">
      <c r="A3889" t="s">
        <v>669</v>
      </c>
      <c r="B3889" t="s">
        <v>19</v>
      </c>
      <c r="C3889" t="s">
        <v>704</v>
      </c>
      <c r="F3889" t="s">
        <v>372</v>
      </c>
      <c r="G3889" t="s">
        <v>725</v>
      </c>
      <c r="H3889">
        <v>3170200</v>
      </c>
      <c r="I3889" t="s">
        <v>143</v>
      </c>
      <c r="J3889">
        <v>50803</v>
      </c>
      <c r="K3889">
        <v>821</v>
      </c>
    </row>
    <row r="3890" spans="1:11" x14ac:dyDescent="0.25">
      <c r="A3890" t="s">
        <v>677</v>
      </c>
      <c r="B3890" t="s">
        <v>21</v>
      </c>
      <c r="C3890" t="s">
        <v>709</v>
      </c>
      <c r="F3890" t="s">
        <v>323</v>
      </c>
      <c r="G3890" t="s">
        <v>776</v>
      </c>
      <c r="H3890">
        <v>7020550</v>
      </c>
      <c r="I3890" t="s">
        <v>44</v>
      </c>
      <c r="J3890">
        <v>50807</v>
      </c>
      <c r="K3890">
        <v>361</v>
      </c>
    </row>
    <row r="3891" spans="1:11" x14ac:dyDescent="0.25">
      <c r="A3891" t="s">
        <v>562</v>
      </c>
      <c r="B3891" t="s">
        <v>14</v>
      </c>
      <c r="C3891" t="s">
        <v>709</v>
      </c>
      <c r="F3891" t="s">
        <v>315</v>
      </c>
      <c r="G3891" t="s">
        <v>755</v>
      </c>
      <c r="H3891">
        <v>3020830</v>
      </c>
      <c r="I3891" t="s">
        <v>70</v>
      </c>
      <c r="J3891">
        <v>50803</v>
      </c>
      <c r="K3891">
        <v>365</v>
      </c>
    </row>
    <row r="3892" spans="1:11" x14ac:dyDescent="0.25">
      <c r="A3892" t="s">
        <v>562</v>
      </c>
      <c r="B3892" t="s">
        <v>14</v>
      </c>
      <c r="C3892" t="s">
        <v>709</v>
      </c>
      <c r="F3892" t="s">
        <v>315</v>
      </c>
      <c r="G3892" t="s">
        <v>755</v>
      </c>
      <c r="H3892">
        <v>3010650</v>
      </c>
      <c r="I3892" t="s">
        <v>42</v>
      </c>
      <c r="J3892">
        <v>50803</v>
      </c>
      <c r="K3892">
        <v>365</v>
      </c>
    </row>
    <row r="3893" spans="1:11" x14ac:dyDescent="0.25">
      <c r="A3893" t="s">
        <v>458</v>
      </c>
      <c r="B3893" t="s">
        <v>11</v>
      </c>
      <c r="C3893" t="s">
        <v>709</v>
      </c>
      <c r="F3893" t="s">
        <v>323</v>
      </c>
      <c r="G3893" t="s">
        <v>776</v>
      </c>
      <c r="H3893">
        <v>2010800</v>
      </c>
      <c r="I3893" t="s">
        <v>156</v>
      </c>
      <c r="J3893">
        <v>50802</v>
      </c>
      <c r="K3893">
        <v>361</v>
      </c>
    </row>
    <row r="3894" spans="1:11" x14ac:dyDescent="0.25">
      <c r="A3894" t="s">
        <v>562</v>
      </c>
      <c r="B3894" t="s">
        <v>14</v>
      </c>
      <c r="C3894" t="s">
        <v>704</v>
      </c>
      <c r="F3894" t="s">
        <v>584</v>
      </c>
      <c r="G3894" t="s">
        <v>820</v>
      </c>
      <c r="H3894">
        <v>3021250</v>
      </c>
      <c r="I3894" t="s">
        <v>121</v>
      </c>
      <c r="J3894">
        <v>50803</v>
      </c>
      <c r="K3894">
        <v>441</v>
      </c>
    </row>
    <row r="3895" spans="1:11" x14ac:dyDescent="0.25">
      <c r="A3895" t="s">
        <v>458</v>
      </c>
      <c r="B3895" t="s">
        <v>11</v>
      </c>
      <c r="C3895" t="s">
        <v>709</v>
      </c>
      <c r="F3895" t="s">
        <v>279</v>
      </c>
      <c r="G3895" t="s">
        <v>739</v>
      </c>
      <c r="H3895">
        <v>2070400</v>
      </c>
      <c r="I3895" t="s">
        <v>153</v>
      </c>
      <c r="J3895">
        <v>50802</v>
      </c>
      <c r="K3895">
        <v>721</v>
      </c>
    </row>
    <row r="3896" spans="1:11" x14ac:dyDescent="0.25">
      <c r="A3896" t="s">
        <v>562</v>
      </c>
      <c r="B3896" t="s">
        <v>14</v>
      </c>
      <c r="C3896" t="s">
        <v>709</v>
      </c>
      <c r="F3896" t="s">
        <v>278</v>
      </c>
      <c r="G3896" t="s">
        <v>736</v>
      </c>
      <c r="H3896">
        <v>3070400</v>
      </c>
      <c r="I3896" t="s">
        <v>153</v>
      </c>
      <c r="J3896">
        <v>50803</v>
      </c>
      <c r="K3896">
        <v>721</v>
      </c>
    </row>
    <row r="3897" spans="1:11" x14ac:dyDescent="0.25">
      <c r="A3897" t="s">
        <v>505</v>
      </c>
      <c r="B3897" t="s">
        <v>13</v>
      </c>
      <c r="C3897" t="s">
        <v>704</v>
      </c>
      <c r="F3897" t="s">
        <v>362</v>
      </c>
      <c r="G3897" t="s">
        <v>833</v>
      </c>
      <c r="H3897">
        <v>1000200</v>
      </c>
      <c r="I3897" t="s">
        <v>102</v>
      </c>
      <c r="J3897">
        <v>50801</v>
      </c>
      <c r="K3897">
        <v>110</v>
      </c>
    </row>
    <row r="3898" spans="1:11" x14ac:dyDescent="0.25">
      <c r="A3898" t="s">
        <v>298</v>
      </c>
      <c r="B3898" t="s">
        <v>9</v>
      </c>
      <c r="C3898" t="s">
        <v>709</v>
      </c>
      <c r="F3898" t="s">
        <v>341</v>
      </c>
      <c r="G3898" t="s">
        <v>716</v>
      </c>
      <c r="H3898">
        <v>6001700</v>
      </c>
      <c r="I3898" t="s">
        <v>61</v>
      </c>
      <c r="J3898">
        <v>50806</v>
      </c>
      <c r="K3898">
        <v>351</v>
      </c>
    </row>
    <row r="3899" spans="1:11" x14ac:dyDescent="0.25">
      <c r="A3899" t="s">
        <v>619</v>
      </c>
      <c r="B3899" t="s">
        <v>15</v>
      </c>
      <c r="C3899" t="s">
        <v>709</v>
      </c>
      <c r="F3899" t="s">
        <v>323</v>
      </c>
      <c r="G3899" t="s">
        <v>776</v>
      </c>
      <c r="H3899">
        <v>5041400</v>
      </c>
      <c r="I3899" t="s">
        <v>173</v>
      </c>
      <c r="J3899">
        <v>50805</v>
      </c>
      <c r="K3899">
        <v>361</v>
      </c>
    </row>
    <row r="3900" spans="1:11" x14ac:dyDescent="0.25">
      <c r="A3900" t="s">
        <v>670</v>
      </c>
      <c r="B3900" t="s">
        <v>20</v>
      </c>
      <c r="C3900" t="s">
        <v>709</v>
      </c>
      <c r="F3900" t="s">
        <v>279</v>
      </c>
      <c r="G3900" t="s">
        <v>739</v>
      </c>
      <c r="H3900">
        <v>6170400</v>
      </c>
      <c r="I3900" t="s">
        <v>153</v>
      </c>
      <c r="J3900">
        <v>50806</v>
      </c>
      <c r="K3900">
        <v>721</v>
      </c>
    </row>
    <row r="3901" spans="1:11" x14ac:dyDescent="0.25">
      <c r="A3901" t="s">
        <v>562</v>
      </c>
      <c r="B3901" t="s">
        <v>14</v>
      </c>
      <c r="C3901" t="s">
        <v>709</v>
      </c>
      <c r="F3901" t="s">
        <v>430</v>
      </c>
      <c r="G3901" t="s">
        <v>827</v>
      </c>
      <c r="H3901">
        <v>3060000</v>
      </c>
      <c r="I3901" t="s">
        <v>68</v>
      </c>
      <c r="J3901">
        <v>50803</v>
      </c>
      <c r="K3901">
        <v>447</v>
      </c>
    </row>
    <row r="3902" spans="1:11" x14ac:dyDescent="0.25">
      <c r="A3902" t="s">
        <v>298</v>
      </c>
      <c r="B3902" t="s">
        <v>9</v>
      </c>
      <c r="C3902" t="s">
        <v>709</v>
      </c>
      <c r="F3902" t="s">
        <v>315</v>
      </c>
      <c r="G3902" t="s">
        <v>755</v>
      </c>
      <c r="H3902">
        <v>6010160</v>
      </c>
      <c r="I3902" t="s">
        <v>80</v>
      </c>
      <c r="J3902">
        <v>50806</v>
      </c>
      <c r="K3902">
        <v>365</v>
      </c>
    </row>
    <row r="3903" spans="1:11" x14ac:dyDescent="0.25">
      <c r="A3903" t="s">
        <v>638</v>
      </c>
      <c r="B3903" t="s">
        <v>17</v>
      </c>
      <c r="C3903" t="s">
        <v>709</v>
      </c>
      <c r="F3903" t="s">
        <v>279</v>
      </c>
      <c r="G3903" t="s">
        <v>739</v>
      </c>
      <c r="H3903">
        <v>4070400</v>
      </c>
      <c r="I3903" t="s">
        <v>153</v>
      </c>
      <c r="J3903">
        <v>50804</v>
      </c>
      <c r="K3903">
        <v>721</v>
      </c>
    </row>
    <row r="3904" spans="1:11" x14ac:dyDescent="0.25">
      <c r="A3904" t="s">
        <v>619</v>
      </c>
      <c r="B3904" t="s">
        <v>15</v>
      </c>
      <c r="C3904" t="s">
        <v>709</v>
      </c>
      <c r="F3904" t="s">
        <v>323</v>
      </c>
      <c r="G3904" t="s">
        <v>776</v>
      </c>
      <c r="H3904">
        <v>5010800</v>
      </c>
      <c r="I3904" t="s">
        <v>156</v>
      </c>
      <c r="J3904">
        <v>50805</v>
      </c>
      <c r="K3904">
        <v>361</v>
      </c>
    </row>
    <row r="3905" spans="1:11" x14ac:dyDescent="0.25">
      <c r="A3905" t="s">
        <v>638</v>
      </c>
      <c r="B3905" t="s">
        <v>17</v>
      </c>
      <c r="C3905" t="s">
        <v>704</v>
      </c>
      <c r="F3905" t="s">
        <v>642</v>
      </c>
      <c r="G3905" t="s">
        <v>1030</v>
      </c>
      <c r="H3905">
        <v>17006</v>
      </c>
      <c r="I3905" t="s">
        <v>23</v>
      </c>
      <c r="J3905">
        <v>50800</v>
      </c>
      <c r="K3905">
        <v>110</v>
      </c>
    </row>
    <row r="3906" spans="1:11" x14ac:dyDescent="0.25">
      <c r="A3906" t="s">
        <v>505</v>
      </c>
      <c r="B3906" t="s">
        <v>13</v>
      </c>
      <c r="C3906" t="s">
        <v>709</v>
      </c>
      <c r="F3906" t="s">
        <v>279</v>
      </c>
      <c r="G3906" t="s">
        <v>739</v>
      </c>
      <c r="H3906">
        <v>1070400</v>
      </c>
      <c r="I3906" t="s">
        <v>153</v>
      </c>
      <c r="J3906">
        <v>50801</v>
      </c>
      <c r="K3906">
        <v>721</v>
      </c>
    </row>
    <row r="3907" spans="1:11" x14ac:dyDescent="0.25">
      <c r="A3907" t="s">
        <v>189</v>
      </c>
      <c r="B3907" t="s">
        <v>2</v>
      </c>
      <c r="C3907" t="s">
        <v>704</v>
      </c>
      <c r="F3907" t="s">
        <v>253</v>
      </c>
      <c r="G3907" t="s">
        <v>1031</v>
      </c>
      <c r="H3907">
        <v>25004</v>
      </c>
      <c r="I3907" t="s">
        <v>99</v>
      </c>
      <c r="J3907">
        <v>50800</v>
      </c>
      <c r="K3907">
        <v>415</v>
      </c>
    </row>
    <row r="3908" spans="1:11" x14ac:dyDescent="0.25">
      <c r="A3908" t="s">
        <v>189</v>
      </c>
      <c r="B3908" t="s">
        <v>2</v>
      </c>
      <c r="C3908" t="s">
        <v>704</v>
      </c>
      <c r="F3908" t="s">
        <v>201</v>
      </c>
      <c r="G3908" t="s">
        <v>1032</v>
      </c>
      <c r="H3908">
        <v>5033</v>
      </c>
      <c r="I3908" t="s">
        <v>27</v>
      </c>
      <c r="J3908">
        <v>50800</v>
      </c>
      <c r="K3908">
        <v>110</v>
      </c>
    </row>
    <row r="3909" spans="1:11" x14ac:dyDescent="0.25">
      <c r="A3909" t="s">
        <v>505</v>
      </c>
      <c r="B3909" t="s">
        <v>13</v>
      </c>
      <c r="C3909" t="s">
        <v>709</v>
      </c>
      <c r="F3909" t="s">
        <v>279</v>
      </c>
      <c r="G3909" t="s">
        <v>739</v>
      </c>
      <c r="H3909">
        <v>1070400</v>
      </c>
      <c r="I3909" t="s">
        <v>153</v>
      </c>
      <c r="J3909">
        <v>50801</v>
      </c>
      <c r="K3909">
        <v>721</v>
      </c>
    </row>
    <row r="3910" spans="1:11" x14ac:dyDescent="0.25">
      <c r="A3910" t="s">
        <v>619</v>
      </c>
      <c r="B3910" t="s">
        <v>15</v>
      </c>
      <c r="C3910" t="s">
        <v>709</v>
      </c>
      <c r="F3910" t="s">
        <v>279</v>
      </c>
      <c r="G3910" t="s">
        <v>739</v>
      </c>
      <c r="H3910">
        <v>5070400</v>
      </c>
      <c r="I3910" t="s">
        <v>153</v>
      </c>
      <c r="J3910">
        <v>50805</v>
      </c>
      <c r="K3910">
        <v>721</v>
      </c>
    </row>
    <row r="3911" spans="1:11" x14ac:dyDescent="0.25">
      <c r="A3911" t="s">
        <v>458</v>
      </c>
      <c r="B3911" t="s">
        <v>11</v>
      </c>
      <c r="C3911" t="s">
        <v>709</v>
      </c>
      <c r="F3911" t="s">
        <v>315</v>
      </c>
      <c r="G3911" t="s">
        <v>755</v>
      </c>
      <c r="H3911">
        <v>2010400</v>
      </c>
      <c r="I3911" t="s">
        <v>35</v>
      </c>
      <c r="J3911">
        <v>50802</v>
      </c>
      <c r="K3911">
        <v>365</v>
      </c>
    </row>
    <row r="3912" spans="1:11" x14ac:dyDescent="0.25">
      <c r="A3912" t="s">
        <v>677</v>
      </c>
      <c r="B3912" t="s">
        <v>21</v>
      </c>
      <c r="C3912" t="s">
        <v>709</v>
      </c>
      <c r="F3912" t="s">
        <v>300</v>
      </c>
      <c r="G3912" t="s">
        <v>724</v>
      </c>
      <c r="H3912">
        <v>7050600</v>
      </c>
      <c r="I3912" t="s">
        <v>25</v>
      </c>
      <c r="J3912">
        <v>50807</v>
      </c>
      <c r="K3912">
        <v>447</v>
      </c>
    </row>
    <row r="3913" spans="1:11" x14ac:dyDescent="0.25">
      <c r="A3913" t="s">
        <v>298</v>
      </c>
      <c r="B3913" t="s">
        <v>9</v>
      </c>
      <c r="C3913" t="s">
        <v>709</v>
      </c>
      <c r="F3913" t="s">
        <v>323</v>
      </c>
      <c r="G3913" t="s">
        <v>776</v>
      </c>
      <c r="H3913">
        <v>6010160</v>
      </c>
      <c r="I3913" t="s">
        <v>80</v>
      </c>
      <c r="J3913">
        <v>50806</v>
      </c>
      <c r="K3913">
        <v>361</v>
      </c>
    </row>
    <row r="3914" spans="1:11" x14ac:dyDescent="0.25">
      <c r="A3914" t="s">
        <v>458</v>
      </c>
      <c r="B3914" t="s">
        <v>11</v>
      </c>
      <c r="C3914" t="s">
        <v>704</v>
      </c>
      <c r="F3914" t="s">
        <v>493</v>
      </c>
      <c r="G3914" t="s">
        <v>1023</v>
      </c>
      <c r="H3914">
        <v>2000100</v>
      </c>
      <c r="I3914" t="s">
        <v>128</v>
      </c>
      <c r="J3914">
        <v>50802</v>
      </c>
      <c r="K3914">
        <v>110</v>
      </c>
    </row>
    <row r="3915" spans="1:11" x14ac:dyDescent="0.25">
      <c r="A3915" t="s">
        <v>298</v>
      </c>
      <c r="B3915" t="s">
        <v>9</v>
      </c>
      <c r="C3915" t="s">
        <v>709</v>
      </c>
      <c r="F3915" t="s">
        <v>341</v>
      </c>
      <c r="G3915" t="s">
        <v>716</v>
      </c>
      <c r="H3915">
        <v>6001700</v>
      </c>
      <c r="I3915" t="s">
        <v>61</v>
      </c>
      <c r="J3915">
        <v>50806</v>
      </c>
      <c r="K3915">
        <v>351</v>
      </c>
    </row>
    <row r="3916" spans="1:11" x14ac:dyDescent="0.25">
      <c r="A3916" t="s">
        <v>505</v>
      </c>
      <c r="B3916" t="s">
        <v>13</v>
      </c>
      <c r="C3916" t="s">
        <v>709</v>
      </c>
      <c r="F3916" t="s">
        <v>353</v>
      </c>
      <c r="G3916" t="s">
        <v>788</v>
      </c>
      <c r="H3916">
        <v>1063600</v>
      </c>
      <c r="I3916" t="s">
        <v>71</v>
      </c>
      <c r="J3916">
        <v>50801</v>
      </c>
      <c r="K3916">
        <v>447</v>
      </c>
    </row>
    <row r="3917" spans="1:11" x14ac:dyDescent="0.25">
      <c r="A3917" t="s">
        <v>677</v>
      </c>
      <c r="B3917" t="s">
        <v>21</v>
      </c>
      <c r="C3917" t="s">
        <v>709</v>
      </c>
      <c r="F3917" t="s">
        <v>315</v>
      </c>
      <c r="G3917" t="s">
        <v>755</v>
      </c>
      <c r="H3917">
        <v>7010150</v>
      </c>
      <c r="I3917" t="s">
        <v>79</v>
      </c>
      <c r="J3917">
        <v>50807</v>
      </c>
      <c r="K3917">
        <v>365</v>
      </c>
    </row>
    <row r="3918" spans="1:11" x14ac:dyDescent="0.25">
      <c r="A3918" t="s">
        <v>677</v>
      </c>
      <c r="B3918" t="s">
        <v>21</v>
      </c>
      <c r="C3918" t="s">
        <v>709</v>
      </c>
      <c r="F3918" t="s">
        <v>315</v>
      </c>
      <c r="G3918" t="s">
        <v>755</v>
      </c>
      <c r="H3918">
        <v>7010800</v>
      </c>
      <c r="I3918" t="s">
        <v>156</v>
      </c>
      <c r="J3918">
        <v>50807</v>
      </c>
      <c r="K3918">
        <v>365</v>
      </c>
    </row>
    <row r="3919" spans="1:11" x14ac:dyDescent="0.25">
      <c r="A3919" t="s">
        <v>677</v>
      </c>
      <c r="B3919" t="s">
        <v>21</v>
      </c>
      <c r="C3919" t="s">
        <v>709</v>
      </c>
      <c r="F3919" t="s">
        <v>279</v>
      </c>
      <c r="G3919" t="s">
        <v>739</v>
      </c>
      <c r="H3919">
        <v>7070400</v>
      </c>
      <c r="I3919" t="s">
        <v>153</v>
      </c>
      <c r="J3919">
        <v>50807</v>
      </c>
      <c r="K3919">
        <v>721</v>
      </c>
    </row>
    <row r="3920" spans="1:11" x14ac:dyDescent="0.25">
      <c r="A3920" t="s">
        <v>298</v>
      </c>
      <c r="B3920" t="s">
        <v>9</v>
      </c>
      <c r="C3920" t="s">
        <v>709</v>
      </c>
      <c r="F3920" t="s">
        <v>374</v>
      </c>
      <c r="G3920" t="s">
        <v>826</v>
      </c>
      <c r="H3920">
        <v>6050300</v>
      </c>
      <c r="I3920" t="s">
        <v>113</v>
      </c>
      <c r="J3920">
        <v>50806</v>
      </c>
      <c r="K3920">
        <v>366</v>
      </c>
    </row>
    <row r="3921" spans="1:11" x14ac:dyDescent="0.25">
      <c r="A3921" t="s">
        <v>458</v>
      </c>
      <c r="B3921" t="s">
        <v>11</v>
      </c>
      <c r="C3921" t="s">
        <v>709</v>
      </c>
      <c r="F3921" t="s">
        <v>279</v>
      </c>
      <c r="G3921" t="s">
        <v>739</v>
      </c>
      <c r="H3921">
        <v>2070400</v>
      </c>
      <c r="I3921" t="s">
        <v>153</v>
      </c>
      <c r="J3921">
        <v>50802</v>
      </c>
      <c r="K3921">
        <v>721</v>
      </c>
    </row>
    <row r="3922" spans="1:11" x14ac:dyDescent="0.25">
      <c r="A3922" t="s">
        <v>638</v>
      </c>
      <c r="B3922" t="s">
        <v>17</v>
      </c>
      <c r="C3922" t="s">
        <v>709</v>
      </c>
      <c r="F3922" t="s">
        <v>318</v>
      </c>
      <c r="G3922" t="s">
        <v>318</v>
      </c>
      <c r="H3922">
        <v>4060930</v>
      </c>
      <c r="I3922" t="s">
        <v>36</v>
      </c>
      <c r="J3922">
        <v>50804</v>
      </c>
      <c r="K3922">
        <v>453</v>
      </c>
    </row>
    <row r="3923" spans="1:11" x14ac:dyDescent="0.25">
      <c r="A3923" t="s">
        <v>298</v>
      </c>
      <c r="B3923" t="s">
        <v>9</v>
      </c>
      <c r="C3923" t="s">
        <v>709</v>
      </c>
      <c r="F3923" t="s">
        <v>300</v>
      </c>
      <c r="G3923" t="s">
        <v>724</v>
      </c>
      <c r="H3923">
        <v>6050600</v>
      </c>
      <c r="I3923" t="s">
        <v>25</v>
      </c>
      <c r="J3923">
        <v>50806</v>
      </c>
      <c r="K3923">
        <v>447</v>
      </c>
    </row>
    <row r="3924" spans="1:11" x14ac:dyDescent="0.25">
      <c r="A3924" t="s">
        <v>619</v>
      </c>
      <c r="B3924" t="s">
        <v>15</v>
      </c>
      <c r="C3924" t="s">
        <v>709</v>
      </c>
      <c r="F3924" t="s">
        <v>279</v>
      </c>
      <c r="G3924" t="s">
        <v>739</v>
      </c>
      <c r="H3924">
        <v>5070400</v>
      </c>
      <c r="I3924" t="s">
        <v>153</v>
      </c>
      <c r="J3924">
        <v>50805</v>
      </c>
      <c r="K3924">
        <v>721</v>
      </c>
    </row>
    <row r="3925" spans="1:11" x14ac:dyDescent="0.25">
      <c r="A3925" t="s">
        <v>298</v>
      </c>
      <c r="B3925" t="s">
        <v>9</v>
      </c>
      <c r="C3925" t="s">
        <v>709</v>
      </c>
      <c r="F3925" t="s">
        <v>341</v>
      </c>
      <c r="G3925" t="s">
        <v>716</v>
      </c>
      <c r="H3925">
        <v>6001700</v>
      </c>
      <c r="I3925" t="s">
        <v>61</v>
      </c>
      <c r="J3925">
        <v>50806</v>
      </c>
      <c r="K3925">
        <v>351</v>
      </c>
    </row>
    <row r="3926" spans="1:11" x14ac:dyDescent="0.25">
      <c r="A3926" t="s">
        <v>638</v>
      </c>
      <c r="B3926" t="s">
        <v>17</v>
      </c>
      <c r="C3926" t="s">
        <v>709</v>
      </c>
      <c r="F3926" t="s">
        <v>341</v>
      </c>
      <c r="G3926" t="s">
        <v>716</v>
      </c>
      <c r="H3926">
        <v>4001700</v>
      </c>
      <c r="I3926" t="s">
        <v>61</v>
      </c>
      <c r="J3926">
        <v>50804</v>
      </c>
      <c r="K3926">
        <v>351</v>
      </c>
    </row>
    <row r="3927" spans="1:11" x14ac:dyDescent="0.25">
      <c r="A3927" t="s">
        <v>505</v>
      </c>
      <c r="B3927" t="s">
        <v>13</v>
      </c>
      <c r="C3927" t="s">
        <v>709</v>
      </c>
      <c r="F3927" t="s">
        <v>300</v>
      </c>
      <c r="G3927" t="s">
        <v>724</v>
      </c>
      <c r="H3927">
        <v>1050600</v>
      </c>
      <c r="I3927" t="s">
        <v>25</v>
      </c>
      <c r="J3927">
        <v>50801</v>
      </c>
      <c r="K3927">
        <v>447</v>
      </c>
    </row>
    <row r="3928" spans="1:11" x14ac:dyDescent="0.25">
      <c r="A3928" t="s">
        <v>397</v>
      </c>
      <c r="B3928" t="s">
        <v>10</v>
      </c>
      <c r="C3928" t="s">
        <v>709</v>
      </c>
      <c r="F3928" t="s">
        <v>377</v>
      </c>
      <c r="G3928" t="s">
        <v>377</v>
      </c>
      <c r="H3928">
        <v>1131450</v>
      </c>
      <c r="I3928" t="s">
        <v>106</v>
      </c>
      <c r="J3928">
        <v>50801</v>
      </c>
      <c r="K3928">
        <v>355</v>
      </c>
    </row>
    <row r="3929" spans="1:11" x14ac:dyDescent="0.25">
      <c r="A3929" t="s">
        <v>677</v>
      </c>
      <c r="B3929" t="s">
        <v>21</v>
      </c>
      <c r="C3929" t="s">
        <v>709</v>
      </c>
      <c r="F3929" t="s">
        <v>323</v>
      </c>
      <c r="G3929" t="s">
        <v>776</v>
      </c>
      <c r="H3929">
        <v>7010150</v>
      </c>
      <c r="I3929" t="s">
        <v>79</v>
      </c>
      <c r="J3929">
        <v>50807</v>
      </c>
      <c r="K3929">
        <v>361</v>
      </c>
    </row>
    <row r="3930" spans="1:11" x14ac:dyDescent="0.25">
      <c r="A3930" t="s">
        <v>677</v>
      </c>
      <c r="B3930" t="s">
        <v>21</v>
      </c>
      <c r="C3930" t="s">
        <v>709</v>
      </c>
      <c r="F3930" t="s">
        <v>323</v>
      </c>
      <c r="G3930" t="s">
        <v>776</v>
      </c>
      <c r="H3930">
        <v>7010500</v>
      </c>
      <c r="I3930" t="s">
        <v>90</v>
      </c>
      <c r="J3930">
        <v>50807</v>
      </c>
      <c r="K3930">
        <v>361</v>
      </c>
    </row>
    <row r="3931" spans="1:11" x14ac:dyDescent="0.25">
      <c r="A3931" t="s">
        <v>298</v>
      </c>
      <c r="B3931" t="s">
        <v>9</v>
      </c>
      <c r="C3931" t="s">
        <v>709</v>
      </c>
      <c r="F3931" t="s">
        <v>279</v>
      </c>
      <c r="G3931" t="s">
        <v>739</v>
      </c>
      <c r="H3931">
        <v>6070400</v>
      </c>
      <c r="I3931" t="s">
        <v>153</v>
      </c>
      <c r="J3931">
        <v>50806</v>
      </c>
      <c r="K3931">
        <v>721</v>
      </c>
    </row>
    <row r="3932" spans="1:11" x14ac:dyDescent="0.25">
      <c r="A3932" t="s">
        <v>298</v>
      </c>
      <c r="B3932" t="s">
        <v>9</v>
      </c>
      <c r="C3932" t="s">
        <v>704</v>
      </c>
      <c r="F3932" t="s">
        <v>362</v>
      </c>
      <c r="G3932" t="s">
        <v>833</v>
      </c>
      <c r="H3932">
        <v>6000200</v>
      </c>
      <c r="I3932" t="s">
        <v>102</v>
      </c>
      <c r="J3932">
        <v>50806</v>
      </c>
      <c r="K3932">
        <v>110</v>
      </c>
    </row>
    <row r="3933" spans="1:11" x14ac:dyDescent="0.25">
      <c r="A3933" t="s">
        <v>677</v>
      </c>
      <c r="B3933" t="s">
        <v>21</v>
      </c>
      <c r="C3933" t="s">
        <v>709</v>
      </c>
      <c r="F3933" t="s">
        <v>304</v>
      </c>
      <c r="G3933" t="s">
        <v>732</v>
      </c>
      <c r="H3933">
        <v>7050000</v>
      </c>
      <c r="I3933" t="s">
        <v>29</v>
      </c>
      <c r="J3933">
        <v>50807</v>
      </c>
      <c r="K3933">
        <v>371</v>
      </c>
    </row>
    <row r="3934" spans="1:11" x14ac:dyDescent="0.25">
      <c r="A3934" t="s">
        <v>298</v>
      </c>
      <c r="B3934" t="s">
        <v>9</v>
      </c>
      <c r="C3934" t="s">
        <v>709</v>
      </c>
      <c r="F3934" t="s">
        <v>319</v>
      </c>
      <c r="G3934" t="s">
        <v>319</v>
      </c>
      <c r="H3934">
        <v>6060930</v>
      </c>
      <c r="I3934" t="s">
        <v>36</v>
      </c>
      <c r="J3934">
        <v>50806</v>
      </c>
      <c r="K3934">
        <v>453</v>
      </c>
    </row>
    <row r="3935" spans="1:11" x14ac:dyDescent="0.25">
      <c r="A3935" t="s">
        <v>638</v>
      </c>
      <c r="B3935" t="s">
        <v>17</v>
      </c>
      <c r="C3935" t="s">
        <v>709</v>
      </c>
      <c r="F3935" t="s">
        <v>278</v>
      </c>
      <c r="G3935" t="s">
        <v>736</v>
      </c>
      <c r="H3935">
        <v>4070400</v>
      </c>
      <c r="I3935" t="s">
        <v>153</v>
      </c>
      <c r="J3935">
        <v>50804</v>
      </c>
      <c r="K3935">
        <v>721</v>
      </c>
    </row>
    <row r="3936" spans="1:11" x14ac:dyDescent="0.25">
      <c r="A3936" t="s">
        <v>619</v>
      </c>
      <c r="B3936" t="s">
        <v>15</v>
      </c>
      <c r="C3936" t="s">
        <v>709</v>
      </c>
      <c r="F3936" t="s">
        <v>279</v>
      </c>
      <c r="G3936" t="s">
        <v>739</v>
      </c>
      <c r="H3936">
        <v>5070400</v>
      </c>
      <c r="I3936" t="s">
        <v>153</v>
      </c>
      <c r="J3936">
        <v>50805</v>
      </c>
      <c r="K3936">
        <v>721</v>
      </c>
    </row>
    <row r="3937" spans="1:11" x14ac:dyDescent="0.25">
      <c r="A3937" t="s">
        <v>638</v>
      </c>
      <c r="B3937" t="s">
        <v>17</v>
      </c>
      <c r="C3937" t="s">
        <v>704</v>
      </c>
      <c r="F3937" t="s">
        <v>386</v>
      </c>
      <c r="G3937" t="s">
        <v>892</v>
      </c>
      <c r="H3937">
        <v>4000100</v>
      </c>
      <c r="I3937" t="s">
        <v>128</v>
      </c>
      <c r="J3937">
        <v>50804</v>
      </c>
      <c r="K3937">
        <v>110</v>
      </c>
    </row>
    <row r="3938" spans="1:11" x14ac:dyDescent="0.25">
      <c r="A3938" t="s">
        <v>677</v>
      </c>
      <c r="B3938" t="s">
        <v>21</v>
      </c>
      <c r="C3938" t="s">
        <v>709</v>
      </c>
      <c r="F3938" t="s">
        <v>361</v>
      </c>
      <c r="G3938" t="s">
        <v>857</v>
      </c>
      <c r="H3938">
        <v>7061700</v>
      </c>
      <c r="I3938" t="s">
        <v>86</v>
      </c>
      <c r="J3938">
        <v>50807</v>
      </c>
      <c r="K3938">
        <v>621</v>
      </c>
    </row>
    <row r="3939" spans="1:11" x14ac:dyDescent="0.25">
      <c r="A3939" t="s">
        <v>505</v>
      </c>
      <c r="B3939" t="s">
        <v>13</v>
      </c>
      <c r="C3939" t="s">
        <v>709</v>
      </c>
      <c r="F3939" t="s">
        <v>315</v>
      </c>
      <c r="G3939" t="s">
        <v>755</v>
      </c>
      <c r="H3939">
        <v>1020290</v>
      </c>
      <c r="I3939" t="s">
        <v>32</v>
      </c>
      <c r="J3939">
        <v>50801</v>
      </c>
      <c r="K3939">
        <v>365</v>
      </c>
    </row>
    <row r="3940" spans="1:11" x14ac:dyDescent="0.25">
      <c r="A3940" t="s">
        <v>677</v>
      </c>
      <c r="B3940" t="s">
        <v>21</v>
      </c>
      <c r="C3940" t="s">
        <v>709</v>
      </c>
      <c r="F3940" t="s">
        <v>315</v>
      </c>
      <c r="G3940" t="s">
        <v>755</v>
      </c>
      <c r="H3940">
        <v>7020600</v>
      </c>
      <c r="I3940" t="s">
        <v>59</v>
      </c>
      <c r="J3940">
        <v>50807</v>
      </c>
      <c r="K3940">
        <v>365</v>
      </c>
    </row>
    <row r="3941" spans="1:11" x14ac:dyDescent="0.25">
      <c r="A3941" t="s">
        <v>638</v>
      </c>
      <c r="B3941" t="s">
        <v>17</v>
      </c>
      <c r="C3941" t="s">
        <v>709</v>
      </c>
      <c r="F3941" t="s">
        <v>279</v>
      </c>
      <c r="G3941" t="s">
        <v>739</v>
      </c>
      <c r="H3941">
        <v>4070400</v>
      </c>
      <c r="I3941" t="s">
        <v>153</v>
      </c>
      <c r="J3941">
        <v>50804</v>
      </c>
      <c r="K3941">
        <v>721</v>
      </c>
    </row>
    <row r="3942" spans="1:11" x14ac:dyDescent="0.25">
      <c r="A3942" t="s">
        <v>677</v>
      </c>
      <c r="B3942" t="s">
        <v>21</v>
      </c>
      <c r="C3942" t="s">
        <v>709</v>
      </c>
      <c r="F3942" t="s">
        <v>315</v>
      </c>
      <c r="G3942" t="s">
        <v>755</v>
      </c>
      <c r="H3942">
        <v>7010750</v>
      </c>
      <c r="I3942" t="s">
        <v>140</v>
      </c>
      <c r="J3942">
        <v>50807</v>
      </c>
      <c r="K3942">
        <v>365</v>
      </c>
    </row>
    <row r="3943" spans="1:11" x14ac:dyDescent="0.25">
      <c r="A3943" t="s">
        <v>298</v>
      </c>
      <c r="B3943" t="s">
        <v>9</v>
      </c>
      <c r="C3943" t="s">
        <v>704</v>
      </c>
      <c r="F3943" t="s">
        <v>372</v>
      </c>
      <c r="G3943" t="s">
        <v>725</v>
      </c>
      <c r="H3943">
        <v>6070200</v>
      </c>
      <c r="I3943" t="s">
        <v>143</v>
      </c>
      <c r="J3943">
        <v>50806</v>
      </c>
      <c r="K3943">
        <v>821</v>
      </c>
    </row>
    <row r="3944" spans="1:11" x14ac:dyDescent="0.25">
      <c r="A3944" t="s">
        <v>638</v>
      </c>
      <c r="B3944" t="s">
        <v>17</v>
      </c>
      <c r="C3944" t="s">
        <v>709</v>
      </c>
      <c r="F3944" t="s">
        <v>323</v>
      </c>
      <c r="G3944" t="s">
        <v>776</v>
      </c>
      <c r="H3944">
        <v>4020300</v>
      </c>
      <c r="I3944" t="s">
        <v>75</v>
      </c>
      <c r="J3944">
        <v>50804</v>
      </c>
      <c r="K3944">
        <v>361</v>
      </c>
    </row>
    <row r="3945" spans="1:11" x14ac:dyDescent="0.25">
      <c r="A3945" t="s">
        <v>505</v>
      </c>
      <c r="B3945" t="s">
        <v>13</v>
      </c>
      <c r="C3945" t="s">
        <v>709</v>
      </c>
      <c r="F3945" t="s">
        <v>279</v>
      </c>
      <c r="G3945" t="s">
        <v>739</v>
      </c>
      <c r="H3945">
        <v>1070400</v>
      </c>
      <c r="I3945" t="s">
        <v>153</v>
      </c>
      <c r="J3945">
        <v>50801</v>
      </c>
      <c r="K3945">
        <v>721</v>
      </c>
    </row>
    <row r="3946" spans="1:11" x14ac:dyDescent="0.25">
      <c r="A3946" t="s">
        <v>638</v>
      </c>
      <c r="B3946" t="s">
        <v>17</v>
      </c>
      <c r="C3946" t="s">
        <v>709</v>
      </c>
      <c r="F3946" t="s">
        <v>341</v>
      </c>
      <c r="G3946" t="s">
        <v>716</v>
      </c>
      <c r="H3946">
        <v>4001700</v>
      </c>
      <c r="I3946" t="s">
        <v>61</v>
      </c>
      <c r="J3946">
        <v>50804</v>
      </c>
      <c r="K3946">
        <v>351</v>
      </c>
    </row>
    <row r="3947" spans="1:11" x14ac:dyDescent="0.25">
      <c r="A3947" t="s">
        <v>619</v>
      </c>
      <c r="B3947" t="s">
        <v>15</v>
      </c>
      <c r="C3947" t="s">
        <v>709</v>
      </c>
      <c r="F3947" t="s">
        <v>279</v>
      </c>
      <c r="G3947" t="s">
        <v>739</v>
      </c>
      <c r="H3947">
        <v>5070400</v>
      </c>
      <c r="I3947" t="s">
        <v>153</v>
      </c>
      <c r="J3947">
        <v>50805</v>
      </c>
      <c r="K3947">
        <v>721</v>
      </c>
    </row>
    <row r="3948" spans="1:11" x14ac:dyDescent="0.25">
      <c r="A3948" t="s">
        <v>562</v>
      </c>
      <c r="B3948" t="s">
        <v>14</v>
      </c>
      <c r="C3948" t="s">
        <v>709</v>
      </c>
      <c r="F3948" t="s">
        <v>300</v>
      </c>
      <c r="G3948" t="s">
        <v>724</v>
      </c>
      <c r="H3948">
        <v>3050000</v>
      </c>
      <c r="I3948" t="s">
        <v>29</v>
      </c>
      <c r="J3948">
        <v>50803</v>
      </c>
      <c r="K3948">
        <v>447</v>
      </c>
    </row>
    <row r="3949" spans="1:11" x14ac:dyDescent="0.25">
      <c r="A3949" t="s">
        <v>619</v>
      </c>
      <c r="B3949" t="s">
        <v>15</v>
      </c>
      <c r="C3949" t="s">
        <v>709</v>
      </c>
      <c r="F3949" t="s">
        <v>279</v>
      </c>
      <c r="G3949" t="s">
        <v>739</v>
      </c>
      <c r="H3949">
        <v>5070400</v>
      </c>
      <c r="I3949" t="s">
        <v>153</v>
      </c>
      <c r="J3949">
        <v>50805</v>
      </c>
      <c r="K3949">
        <v>721</v>
      </c>
    </row>
    <row r="3950" spans="1:11" x14ac:dyDescent="0.25">
      <c r="A3950" t="s">
        <v>458</v>
      </c>
      <c r="B3950" t="s">
        <v>11</v>
      </c>
      <c r="C3950" t="s">
        <v>709</v>
      </c>
      <c r="F3950" t="s">
        <v>471</v>
      </c>
      <c r="G3950" t="s">
        <v>1033</v>
      </c>
      <c r="H3950">
        <v>2041500</v>
      </c>
      <c r="I3950" t="s">
        <v>46</v>
      </c>
      <c r="J3950">
        <v>50802</v>
      </c>
      <c r="K3950">
        <v>452</v>
      </c>
    </row>
    <row r="3951" spans="1:11" x14ac:dyDescent="0.25">
      <c r="A3951" t="s">
        <v>619</v>
      </c>
      <c r="B3951" t="s">
        <v>15</v>
      </c>
      <c r="C3951" t="s">
        <v>709</v>
      </c>
      <c r="F3951" t="s">
        <v>278</v>
      </c>
      <c r="G3951" t="s">
        <v>736</v>
      </c>
      <c r="H3951">
        <v>5070400</v>
      </c>
      <c r="I3951" t="s">
        <v>153</v>
      </c>
      <c r="J3951">
        <v>50805</v>
      </c>
      <c r="K3951">
        <v>721</v>
      </c>
    </row>
    <row r="3952" spans="1:11" x14ac:dyDescent="0.25">
      <c r="A3952" t="s">
        <v>619</v>
      </c>
      <c r="B3952" t="s">
        <v>15</v>
      </c>
      <c r="C3952" t="s">
        <v>709</v>
      </c>
      <c r="F3952" t="s">
        <v>279</v>
      </c>
      <c r="G3952" t="s">
        <v>739</v>
      </c>
      <c r="H3952">
        <v>5070400</v>
      </c>
      <c r="I3952" t="s">
        <v>153</v>
      </c>
      <c r="J3952">
        <v>50805</v>
      </c>
      <c r="K3952">
        <v>721</v>
      </c>
    </row>
    <row r="3953" spans="1:11" x14ac:dyDescent="0.25">
      <c r="A3953" t="s">
        <v>619</v>
      </c>
      <c r="B3953" t="s">
        <v>15</v>
      </c>
      <c r="C3953" t="s">
        <v>704</v>
      </c>
      <c r="F3953" t="s">
        <v>380</v>
      </c>
      <c r="G3953" t="s">
        <v>785</v>
      </c>
      <c r="H3953">
        <v>5000100</v>
      </c>
      <c r="I3953" t="s">
        <v>128</v>
      </c>
      <c r="J3953">
        <v>50805</v>
      </c>
      <c r="K3953">
        <v>110</v>
      </c>
    </row>
    <row r="3954" spans="1:11" x14ac:dyDescent="0.25">
      <c r="A3954" t="s">
        <v>505</v>
      </c>
      <c r="B3954" t="s">
        <v>13</v>
      </c>
      <c r="C3954" t="s">
        <v>709</v>
      </c>
      <c r="F3954" t="s">
        <v>278</v>
      </c>
      <c r="G3954" t="s">
        <v>736</v>
      </c>
      <c r="H3954">
        <v>1070400</v>
      </c>
      <c r="I3954" t="s">
        <v>153</v>
      </c>
      <c r="J3954">
        <v>50801</v>
      </c>
      <c r="K3954">
        <v>721</v>
      </c>
    </row>
    <row r="3955" spans="1:11" x14ac:dyDescent="0.25">
      <c r="A3955" t="s">
        <v>638</v>
      </c>
      <c r="B3955" t="s">
        <v>17</v>
      </c>
      <c r="C3955" t="s">
        <v>709</v>
      </c>
      <c r="F3955" t="s">
        <v>323</v>
      </c>
      <c r="G3955" t="s">
        <v>776</v>
      </c>
      <c r="H3955">
        <v>4030250</v>
      </c>
      <c r="I3955" t="s">
        <v>63</v>
      </c>
      <c r="J3955">
        <v>50804</v>
      </c>
      <c r="K3955">
        <v>361</v>
      </c>
    </row>
    <row r="3956" spans="1:11" x14ac:dyDescent="0.25">
      <c r="A3956" t="s">
        <v>298</v>
      </c>
      <c r="B3956" t="s">
        <v>9</v>
      </c>
      <c r="C3956" t="s">
        <v>709</v>
      </c>
      <c r="F3956" t="s">
        <v>341</v>
      </c>
      <c r="G3956" t="s">
        <v>716</v>
      </c>
      <c r="H3956">
        <v>6001700</v>
      </c>
      <c r="I3956" t="s">
        <v>61</v>
      </c>
      <c r="J3956">
        <v>50806</v>
      </c>
      <c r="K3956">
        <v>351</v>
      </c>
    </row>
    <row r="3957" spans="1:11" x14ac:dyDescent="0.25">
      <c r="A3957" t="s">
        <v>677</v>
      </c>
      <c r="B3957" t="s">
        <v>21</v>
      </c>
      <c r="C3957" t="s">
        <v>709</v>
      </c>
      <c r="F3957" t="s">
        <v>279</v>
      </c>
      <c r="G3957" t="s">
        <v>739</v>
      </c>
      <c r="H3957">
        <v>7070400</v>
      </c>
      <c r="I3957" t="s">
        <v>153</v>
      </c>
      <c r="J3957">
        <v>50807</v>
      </c>
      <c r="K3957">
        <v>721</v>
      </c>
    </row>
    <row r="3958" spans="1:11" x14ac:dyDescent="0.25">
      <c r="A3958" t="s">
        <v>619</v>
      </c>
      <c r="B3958" t="s">
        <v>15</v>
      </c>
      <c r="C3958" t="s">
        <v>709</v>
      </c>
      <c r="F3958" t="s">
        <v>323</v>
      </c>
      <c r="G3958" t="s">
        <v>776</v>
      </c>
      <c r="H3958">
        <v>5010800</v>
      </c>
      <c r="I3958" t="s">
        <v>156</v>
      </c>
      <c r="J3958">
        <v>50805</v>
      </c>
      <c r="K3958">
        <v>361</v>
      </c>
    </row>
    <row r="3959" spans="1:11" x14ac:dyDescent="0.25">
      <c r="A3959" t="s">
        <v>562</v>
      </c>
      <c r="B3959" t="s">
        <v>14</v>
      </c>
      <c r="C3959" t="s">
        <v>709</v>
      </c>
      <c r="F3959" t="s">
        <v>304</v>
      </c>
      <c r="G3959" t="s">
        <v>732</v>
      </c>
      <c r="H3959">
        <v>3050000</v>
      </c>
      <c r="I3959" t="s">
        <v>29</v>
      </c>
      <c r="J3959">
        <v>50803</v>
      </c>
      <c r="K3959">
        <v>371</v>
      </c>
    </row>
    <row r="3960" spans="1:11" x14ac:dyDescent="0.25">
      <c r="A3960" t="s">
        <v>298</v>
      </c>
      <c r="B3960" t="s">
        <v>9</v>
      </c>
      <c r="C3960" t="s">
        <v>709</v>
      </c>
      <c r="F3960" t="s">
        <v>278</v>
      </c>
      <c r="G3960" t="s">
        <v>736</v>
      </c>
      <c r="H3960">
        <v>6070400</v>
      </c>
      <c r="I3960" t="s">
        <v>153</v>
      </c>
      <c r="J3960">
        <v>50806</v>
      </c>
      <c r="K3960">
        <v>721</v>
      </c>
    </row>
    <row r="3961" spans="1:11" x14ac:dyDescent="0.25">
      <c r="A3961" t="s">
        <v>677</v>
      </c>
      <c r="B3961" t="s">
        <v>21</v>
      </c>
      <c r="C3961" t="s">
        <v>709</v>
      </c>
      <c r="F3961" t="s">
        <v>341</v>
      </c>
      <c r="G3961" t="s">
        <v>716</v>
      </c>
      <c r="H3961">
        <v>7001700</v>
      </c>
      <c r="I3961" t="s">
        <v>61</v>
      </c>
      <c r="J3961">
        <v>50807</v>
      </c>
      <c r="K3961">
        <v>351</v>
      </c>
    </row>
    <row r="3962" spans="1:11" x14ac:dyDescent="0.25">
      <c r="A3962" t="s">
        <v>189</v>
      </c>
      <c r="B3962" t="s">
        <v>2</v>
      </c>
      <c r="C3962" t="s">
        <v>704</v>
      </c>
      <c r="F3962" t="s">
        <v>244</v>
      </c>
      <c r="G3962" t="s">
        <v>244</v>
      </c>
      <c r="H3962">
        <v>23001</v>
      </c>
      <c r="I3962" t="s">
        <v>126</v>
      </c>
      <c r="J3962">
        <v>50800</v>
      </c>
      <c r="K3962">
        <v>415</v>
      </c>
    </row>
    <row r="3963" spans="1:11" x14ac:dyDescent="0.25">
      <c r="A3963" t="s">
        <v>505</v>
      </c>
      <c r="B3963" t="s">
        <v>13</v>
      </c>
      <c r="C3963" t="s">
        <v>709</v>
      </c>
      <c r="F3963" t="s">
        <v>279</v>
      </c>
      <c r="G3963" t="s">
        <v>739</v>
      </c>
      <c r="H3963">
        <v>1070400</v>
      </c>
      <c r="I3963" t="s">
        <v>153</v>
      </c>
      <c r="J3963">
        <v>50801</v>
      </c>
      <c r="K3963">
        <v>721</v>
      </c>
    </row>
    <row r="3964" spans="1:11" x14ac:dyDescent="0.25">
      <c r="A3964" t="s">
        <v>638</v>
      </c>
      <c r="B3964" t="s">
        <v>17</v>
      </c>
      <c r="C3964" t="s">
        <v>709</v>
      </c>
      <c r="F3964" t="s">
        <v>341</v>
      </c>
      <c r="G3964" t="s">
        <v>716</v>
      </c>
      <c r="H3964">
        <v>4001700</v>
      </c>
      <c r="I3964" t="s">
        <v>61</v>
      </c>
      <c r="J3964">
        <v>50804</v>
      </c>
      <c r="K3964">
        <v>351</v>
      </c>
    </row>
    <row r="3965" spans="1:11" x14ac:dyDescent="0.25">
      <c r="A3965" t="s">
        <v>562</v>
      </c>
      <c r="B3965" t="s">
        <v>14</v>
      </c>
      <c r="C3965" t="s">
        <v>709</v>
      </c>
      <c r="F3965" t="s">
        <v>323</v>
      </c>
      <c r="G3965" t="s">
        <v>776</v>
      </c>
      <c r="H3965">
        <v>3010800</v>
      </c>
      <c r="I3965" t="s">
        <v>156</v>
      </c>
      <c r="J3965">
        <v>50803</v>
      </c>
      <c r="K3965">
        <v>361</v>
      </c>
    </row>
    <row r="3966" spans="1:11" x14ac:dyDescent="0.25">
      <c r="A3966" t="s">
        <v>505</v>
      </c>
      <c r="B3966" t="s">
        <v>13</v>
      </c>
      <c r="C3966" t="s">
        <v>709</v>
      </c>
      <c r="F3966" t="s">
        <v>353</v>
      </c>
      <c r="G3966" t="s">
        <v>788</v>
      </c>
      <c r="H3966">
        <v>1063600</v>
      </c>
      <c r="I3966" t="s">
        <v>71</v>
      </c>
      <c r="J3966">
        <v>50801</v>
      </c>
      <c r="K3966">
        <v>447</v>
      </c>
    </row>
    <row r="3967" spans="1:11" x14ac:dyDescent="0.25">
      <c r="A3967" t="s">
        <v>619</v>
      </c>
      <c r="B3967" t="s">
        <v>15</v>
      </c>
      <c r="C3967" t="s">
        <v>704</v>
      </c>
      <c r="F3967" t="s">
        <v>594</v>
      </c>
      <c r="G3967" t="s">
        <v>1000</v>
      </c>
      <c r="H3967">
        <v>5020000</v>
      </c>
      <c r="I3967" t="s">
        <v>65</v>
      </c>
      <c r="J3967">
        <v>50805</v>
      </c>
      <c r="K3967">
        <v>441</v>
      </c>
    </row>
    <row r="3968" spans="1:11" x14ac:dyDescent="0.25">
      <c r="A3968" t="s">
        <v>638</v>
      </c>
      <c r="B3968" t="s">
        <v>17</v>
      </c>
      <c r="C3968" t="s">
        <v>709</v>
      </c>
      <c r="F3968" t="s">
        <v>304</v>
      </c>
      <c r="G3968" t="s">
        <v>732</v>
      </c>
      <c r="H3968">
        <v>4050000</v>
      </c>
      <c r="I3968" t="s">
        <v>29</v>
      </c>
      <c r="J3968">
        <v>50804</v>
      </c>
      <c r="K3968">
        <v>371</v>
      </c>
    </row>
    <row r="3969" spans="1:11" x14ac:dyDescent="0.25">
      <c r="A3969" t="s">
        <v>619</v>
      </c>
      <c r="B3969" t="s">
        <v>15</v>
      </c>
      <c r="C3969" t="s">
        <v>704</v>
      </c>
      <c r="F3969" t="s">
        <v>387</v>
      </c>
      <c r="G3969" t="s">
        <v>775</v>
      </c>
      <c r="H3969">
        <v>5061200</v>
      </c>
      <c r="I3969" t="s">
        <v>147</v>
      </c>
      <c r="J3969">
        <v>50805</v>
      </c>
      <c r="K3969">
        <v>441</v>
      </c>
    </row>
    <row r="3970" spans="1:11" x14ac:dyDescent="0.25">
      <c r="A3970" t="s">
        <v>562</v>
      </c>
      <c r="B3970" t="s">
        <v>14</v>
      </c>
      <c r="C3970" t="s">
        <v>709</v>
      </c>
      <c r="F3970" t="s">
        <v>279</v>
      </c>
      <c r="G3970" t="s">
        <v>739</v>
      </c>
      <c r="H3970">
        <v>3070400</v>
      </c>
      <c r="I3970" t="s">
        <v>153</v>
      </c>
      <c r="J3970">
        <v>50803</v>
      </c>
      <c r="K3970">
        <v>721</v>
      </c>
    </row>
    <row r="3971" spans="1:11" x14ac:dyDescent="0.25">
      <c r="A3971" t="s">
        <v>677</v>
      </c>
      <c r="B3971" t="s">
        <v>21</v>
      </c>
      <c r="C3971" t="s">
        <v>709</v>
      </c>
      <c r="F3971" t="s">
        <v>315</v>
      </c>
      <c r="G3971" t="s">
        <v>755</v>
      </c>
      <c r="H3971">
        <v>7010150</v>
      </c>
      <c r="I3971" t="s">
        <v>79</v>
      </c>
      <c r="J3971">
        <v>50807</v>
      </c>
      <c r="K3971">
        <v>365</v>
      </c>
    </row>
    <row r="3972" spans="1:11" x14ac:dyDescent="0.25">
      <c r="A3972" t="s">
        <v>638</v>
      </c>
      <c r="B3972" t="s">
        <v>17</v>
      </c>
      <c r="C3972" t="s">
        <v>709</v>
      </c>
      <c r="F3972" t="s">
        <v>341</v>
      </c>
      <c r="G3972" t="s">
        <v>716</v>
      </c>
      <c r="H3972">
        <v>4001700</v>
      </c>
      <c r="I3972" t="s">
        <v>61</v>
      </c>
      <c r="J3972">
        <v>50804</v>
      </c>
      <c r="K3972">
        <v>351</v>
      </c>
    </row>
    <row r="3973" spans="1:11" x14ac:dyDescent="0.25">
      <c r="A3973" t="s">
        <v>677</v>
      </c>
      <c r="B3973" t="s">
        <v>21</v>
      </c>
      <c r="C3973" t="s">
        <v>709</v>
      </c>
      <c r="F3973" t="s">
        <v>315</v>
      </c>
      <c r="G3973" t="s">
        <v>755</v>
      </c>
      <c r="H3973">
        <v>7010800</v>
      </c>
      <c r="I3973" t="s">
        <v>156</v>
      </c>
      <c r="J3973">
        <v>50807</v>
      </c>
      <c r="K3973">
        <v>365</v>
      </c>
    </row>
    <row r="3974" spans="1:11" x14ac:dyDescent="0.25">
      <c r="A3974" t="s">
        <v>562</v>
      </c>
      <c r="B3974" t="s">
        <v>14</v>
      </c>
      <c r="C3974" t="s">
        <v>704</v>
      </c>
      <c r="F3974" t="s">
        <v>607</v>
      </c>
      <c r="G3974" t="s">
        <v>937</v>
      </c>
      <c r="H3974">
        <v>3221500</v>
      </c>
      <c r="I3974" t="s">
        <v>152</v>
      </c>
      <c r="J3974">
        <v>50803</v>
      </c>
      <c r="K3974">
        <v>110</v>
      </c>
    </row>
    <row r="3975" spans="1:11" x14ac:dyDescent="0.25">
      <c r="A3975" t="s">
        <v>505</v>
      </c>
      <c r="B3975" t="s">
        <v>13</v>
      </c>
      <c r="C3975" t="s">
        <v>709</v>
      </c>
      <c r="F3975" t="s">
        <v>353</v>
      </c>
      <c r="G3975" t="s">
        <v>788</v>
      </c>
      <c r="H3975">
        <v>1063600</v>
      </c>
      <c r="I3975" t="s">
        <v>71</v>
      </c>
      <c r="J3975">
        <v>50801</v>
      </c>
      <c r="K3975">
        <v>447</v>
      </c>
    </row>
    <row r="3976" spans="1:11" x14ac:dyDescent="0.25">
      <c r="A3976" t="s">
        <v>397</v>
      </c>
      <c r="B3976" t="s">
        <v>10</v>
      </c>
      <c r="C3976" t="s">
        <v>704</v>
      </c>
      <c r="F3976" t="s">
        <v>435</v>
      </c>
      <c r="G3976" t="s">
        <v>1034</v>
      </c>
      <c r="H3976">
        <v>25007</v>
      </c>
      <c r="I3976" t="s">
        <v>134</v>
      </c>
      <c r="J3976">
        <v>50800</v>
      </c>
      <c r="K3976">
        <v>415</v>
      </c>
    </row>
    <row r="3977" spans="1:11" x14ac:dyDescent="0.25">
      <c r="A3977" t="s">
        <v>298</v>
      </c>
      <c r="B3977" t="s">
        <v>9</v>
      </c>
      <c r="C3977" t="s">
        <v>709</v>
      </c>
      <c r="F3977" t="s">
        <v>304</v>
      </c>
      <c r="G3977" t="s">
        <v>732</v>
      </c>
      <c r="H3977">
        <v>6050000</v>
      </c>
      <c r="I3977" t="s">
        <v>29</v>
      </c>
      <c r="J3977">
        <v>50806</v>
      </c>
      <c r="K3977">
        <v>371</v>
      </c>
    </row>
    <row r="3978" spans="1:11" x14ac:dyDescent="0.25">
      <c r="A3978" t="s">
        <v>677</v>
      </c>
      <c r="B3978" t="s">
        <v>21</v>
      </c>
      <c r="C3978" t="s">
        <v>709</v>
      </c>
      <c r="F3978" t="s">
        <v>620</v>
      </c>
      <c r="G3978" t="s">
        <v>620</v>
      </c>
      <c r="H3978">
        <v>7050600</v>
      </c>
      <c r="I3978" t="s">
        <v>25</v>
      </c>
      <c r="J3978">
        <v>50807</v>
      </c>
      <c r="K3978">
        <v>611</v>
      </c>
    </row>
    <row r="3979" spans="1:11" x14ac:dyDescent="0.25">
      <c r="A3979" t="s">
        <v>458</v>
      </c>
      <c r="B3979" t="s">
        <v>11</v>
      </c>
      <c r="C3979" t="s">
        <v>704</v>
      </c>
      <c r="F3979" t="s">
        <v>312</v>
      </c>
      <c r="G3979" t="s">
        <v>312</v>
      </c>
      <c r="H3979">
        <v>2061500</v>
      </c>
      <c r="I3979" t="s">
        <v>30</v>
      </c>
      <c r="J3979">
        <v>50802</v>
      </c>
      <c r="K3979">
        <v>441</v>
      </c>
    </row>
    <row r="3980" spans="1:11" x14ac:dyDescent="0.25">
      <c r="A3980" t="s">
        <v>505</v>
      </c>
      <c r="B3980" t="s">
        <v>13</v>
      </c>
      <c r="C3980" t="s">
        <v>709</v>
      </c>
      <c r="F3980" t="s">
        <v>279</v>
      </c>
      <c r="G3980" t="s">
        <v>739</v>
      </c>
      <c r="H3980">
        <v>1070400</v>
      </c>
      <c r="I3980" t="s">
        <v>153</v>
      </c>
      <c r="J3980">
        <v>50801</v>
      </c>
      <c r="K3980">
        <v>721</v>
      </c>
    </row>
    <row r="3981" spans="1:11" x14ac:dyDescent="0.25">
      <c r="A3981" t="s">
        <v>619</v>
      </c>
      <c r="B3981" t="s">
        <v>15</v>
      </c>
      <c r="C3981" t="s">
        <v>709</v>
      </c>
      <c r="F3981" t="s">
        <v>278</v>
      </c>
      <c r="G3981" t="s">
        <v>736</v>
      </c>
      <c r="H3981">
        <v>5070400</v>
      </c>
      <c r="I3981" t="s">
        <v>153</v>
      </c>
      <c r="J3981">
        <v>50805</v>
      </c>
      <c r="K3981">
        <v>721</v>
      </c>
    </row>
    <row r="3982" spans="1:11" x14ac:dyDescent="0.25">
      <c r="A3982" t="s">
        <v>672</v>
      </c>
      <c r="B3982" t="s">
        <v>18</v>
      </c>
      <c r="C3982" t="s">
        <v>709</v>
      </c>
      <c r="F3982" t="s">
        <v>377</v>
      </c>
      <c r="G3982" t="s">
        <v>377</v>
      </c>
      <c r="H3982">
        <v>1230150</v>
      </c>
      <c r="I3982" t="s">
        <v>182</v>
      </c>
      <c r="J3982">
        <v>50801</v>
      </c>
      <c r="K3982">
        <v>355</v>
      </c>
    </row>
    <row r="3983" spans="1:11" x14ac:dyDescent="0.25">
      <c r="A3983" t="s">
        <v>298</v>
      </c>
      <c r="B3983" t="s">
        <v>9</v>
      </c>
      <c r="C3983" t="s">
        <v>709</v>
      </c>
      <c r="F3983" t="s">
        <v>304</v>
      </c>
      <c r="G3983" t="s">
        <v>732</v>
      </c>
      <c r="H3983">
        <v>6050000</v>
      </c>
      <c r="I3983" t="s">
        <v>29</v>
      </c>
      <c r="J3983">
        <v>50806</v>
      </c>
      <c r="K3983">
        <v>371</v>
      </c>
    </row>
    <row r="3984" spans="1:11" x14ac:dyDescent="0.25">
      <c r="A3984" t="s">
        <v>298</v>
      </c>
      <c r="B3984" t="s">
        <v>9</v>
      </c>
      <c r="C3984" t="s">
        <v>709</v>
      </c>
      <c r="F3984" t="s">
        <v>315</v>
      </c>
      <c r="G3984" t="s">
        <v>755</v>
      </c>
      <c r="H3984">
        <v>6010800</v>
      </c>
      <c r="I3984" t="s">
        <v>156</v>
      </c>
      <c r="J3984">
        <v>50806</v>
      </c>
      <c r="K3984">
        <v>365</v>
      </c>
    </row>
    <row r="3985" spans="1:11" x14ac:dyDescent="0.25">
      <c r="A3985" t="s">
        <v>458</v>
      </c>
      <c r="B3985" t="s">
        <v>11</v>
      </c>
      <c r="C3985" t="s">
        <v>709</v>
      </c>
      <c r="F3985" t="s">
        <v>315</v>
      </c>
      <c r="G3985" t="s">
        <v>755</v>
      </c>
      <c r="H3985">
        <v>2021950</v>
      </c>
      <c r="I3985" t="s">
        <v>157</v>
      </c>
      <c r="J3985">
        <v>50802</v>
      </c>
      <c r="K3985">
        <v>365</v>
      </c>
    </row>
    <row r="3986" spans="1:11" x14ac:dyDescent="0.25">
      <c r="A3986" t="s">
        <v>619</v>
      </c>
      <c r="B3986" t="s">
        <v>15</v>
      </c>
      <c r="C3986" t="s">
        <v>709</v>
      </c>
      <c r="F3986" t="s">
        <v>304</v>
      </c>
      <c r="G3986" t="s">
        <v>732</v>
      </c>
      <c r="H3986">
        <v>5050000</v>
      </c>
      <c r="I3986" t="s">
        <v>29</v>
      </c>
      <c r="J3986">
        <v>50805</v>
      </c>
      <c r="K3986">
        <v>371</v>
      </c>
    </row>
    <row r="3987" spans="1:11" x14ac:dyDescent="0.25">
      <c r="A3987" t="s">
        <v>638</v>
      </c>
      <c r="B3987" t="s">
        <v>17</v>
      </c>
      <c r="C3987" t="s">
        <v>709</v>
      </c>
      <c r="F3987" t="s">
        <v>280</v>
      </c>
      <c r="G3987" t="s">
        <v>714</v>
      </c>
      <c r="H3987">
        <v>4070400</v>
      </c>
      <c r="I3987" t="s">
        <v>153</v>
      </c>
      <c r="J3987">
        <v>50804</v>
      </c>
      <c r="K3987">
        <v>721</v>
      </c>
    </row>
    <row r="3988" spans="1:11" x14ac:dyDescent="0.25">
      <c r="A3988" t="s">
        <v>619</v>
      </c>
      <c r="B3988" t="s">
        <v>15</v>
      </c>
      <c r="C3988" t="s">
        <v>709</v>
      </c>
      <c r="F3988" t="s">
        <v>279</v>
      </c>
      <c r="G3988" t="s">
        <v>739</v>
      </c>
      <c r="H3988">
        <v>5070400</v>
      </c>
      <c r="I3988" t="s">
        <v>153</v>
      </c>
      <c r="J3988">
        <v>50805</v>
      </c>
      <c r="K3988">
        <v>721</v>
      </c>
    </row>
    <row r="3989" spans="1:11" x14ac:dyDescent="0.25">
      <c r="A3989" t="s">
        <v>619</v>
      </c>
      <c r="B3989" t="s">
        <v>15</v>
      </c>
      <c r="C3989" t="s">
        <v>704</v>
      </c>
      <c r="F3989" t="s">
        <v>629</v>
      </c>
      <c r="G3989" t="s">
        <v>973</v>
      </c>
      <c r="H3989">
        <v>5066000</v>
      </c>
      <c r="I3989" t="s">
        <v>129</v>
      </c>
      <c r="J3989">
        <v>50805</v>
      </c>
      <c r="K3989">
        <v>444</v>
      </c>
    </row>
    <row r="3990" spans="1:11" x14ac:dyDescent="0.25">
      <c r="A3990" t="s">
        <v>638</v>
      </c>
      <c r="B3990" t="s">
        <v>17</v>
      </c>
      <c r="C3990" t="s">
        <v>709</v>
      </c>
      <c r="F3990" t="s">
        <v>300</v>
      </c>
      <c r="G3990" t="s">
        <v>724</v>
      </c>
      <c r="H3990">
        <v>4050600</v>
      </c>
      <c r="I3990" t="s">
        <v>25</v>
      </c>
      <c r="J3990">
        <v>50804</v>
      </c>
      <c r="K3990">
        <v>447</v>
      </c>
    </row>
    <row r="3991" spans="1:11" x14ac:dyDescent="0.25">
      <c r="A3991" t="s">
        <v>458</v>
      </c>
      <c r="B3991" t="s">
        <v>11</v>
      </c>
      <c r="C3991" t="s">
        <v>709</v>
      </c>
      <c r="F3991" t="s">
        <v>323</v>
      </c>
      <c r="G3991" t="s">
        <v>776</v>
      </c>
      <c r="H3991">
        <v>2010150</v>
      </c>
      <c r="I3991" t="s">
        <v>79</v>
      </c>
      <c r="J3991">
        <v>50802</v>
      </c>
      <c r="K3991">
        <v>361</v>
      </c>
    </row>
    <row r="3992" spans="1:11" x14ac:dyDescent="0.25">
      <c r="A3992" t="s">
        <v>677</v>
      </c>
      <c r="B3992" t="s">
        <v>21</v>
      </c>
      <c r="C3992" t="s">
        <v>709</v>
      </c>
      <c r="F3992" t="s">
        <v>323</v>
      </c>
      <c r="G3992" t="s">
        <v>776</v>
      </c>
      <c r="H3992">
        <v>7020550</v>
      </c>
      <c r="I3992" t="s">
        <v>44</v>
      </c>
      <c r="J3992">
        <v>50807</v>
      </c>
      <c r="K3992">
        <v>361</v>
      </c>
    </row>
    <row r="3993" spans="1:11" x14ac:dyDescent="0.25">
      <c r="A3993" t="s">
        <v>562</v>
      </c>
      <c r="B3993" t="s">
        <v>14</v>
      </c>
      <c r="C3993" t="s">
        <v>704</v>
      </c>
      <c r="F3993" t="s">
        <v>611</v>
      </c>
      <c r="G3993" t="s">
        <v>611</v>
      </c>
      <c r="H3993">
        <v>3221500</v>
      </c>
      <c r="I3993" t="s">
        <v>152</v>
      </c>
      <c r="J3993">
        <v>50803</v>
      </c>
      <c r="K3993">
        <v>441</v>
      </c>
    </row>
    <row r="3994" spans="1:11" x14ac:dyDescent="0.25">
      <c r="A3994" t="s">
        <v>619</v>
      </c>
      <c r="B3994" t="s">
        <v>15</v>
      </c>
      <c r="C3994" t="s">
        <v>709</v>
      </c>
      <c r="F3994" t="s">
        <v>300</v>
      </c>
      <c r="G3994" t="s">
        <v>724</v>
      </c>
      <c r="H3994">
        <v>5050600</v>
      </c>
      <c r="I3994" t="s">
        <v>25</v>
      </c>
      <c r="J3994">
        <v>50805</v>
      </c>
      <c r="K3994">
        <v>447</v>
      </c>
    </row>
    <row r="3995" spans="1:11" x14ac:dyDescent="0.25">
      <c r="A3995" t="s">
        <v>458</v>
      </c>
      <c r="B3995" t="s">
        <v>11</v>
      </c>
      <c r="C3995" t="s">
        <v>709</v>
      </c>
      <c r="F3995" t="s">
        <v>315</v>
      </c>
      <c r="G3995" t="s">
        <v>755</v>
      </c>
      <c r="H3995">
        <v>2010150</v>
      </c>
      <c r="I3995" t="s">
        <v>79</v>
      </c>
      <c r="J3995">
        <v>50802</v>
      </c>
      <c r="K3995">
        <v>365</v>
      </c>
    </row>
    <row r="3996" spans="1:11" x14ac:dyDescent="0.25">
      <c r="A3996" t="s">
        <v>505</v>
      </c>
      <c r="B3996" t="s">
        <v>13</v>
      </c>
      <c r="C3996" t="s">
        <v>709</v>
      </c>
      <c r="F3996" t="s">
        <v>319</v>
      </c>
      <c r="G3996" t="s">
        <v>319</v>
      </c>
      <c r="H3996">
        <v>1060930</v>
      </c>
      <c r="I3996" t="s">
        <v>36</v>
      </c>
      <c r="J3996">
        <v>50801</v>
      </c>
      <c r="K3996">
        <v>453</v>
      </c>
    </row>
    <row r="3997" spans="1:11" x14ac:dyDescent="0.25">
      <c r="A3997" t="s">
        <v>505</v>
      </c>
      <c r="B3997" t="s">
        <v>13</v>
      </c>
      <c r="C3997" t="s">
        <v>704</v>
      </c>
      <c r="F3997" t="s">
        <v>372</v>
      </c>
      <c r="G3997" t="s">
        <v>725</v>
      </c>
      <c r="H3997">
        <v>1070200</v>
      </c>
      <c r="I3997" t="s">
        <v>143</v>
      </c>
      <c r="J3997">
        <v>50801</v>
      </c>
      <c r="K3997">
        <v>821</v>
      </c>
    </row>
    <row r="3998" spans="1:11" x14ac:dyDescent="0.25">
      <c r="A3998" t="s">
        <v>458</v>
      </c>
      <c r="B3998" t="s">
        <v>11</v>
      </c>
      <c r="C3998" t="s">
        <v>709</v>
      </c>
      <c r="F3998" t="s">
        <v>323</v>
      </c>
      <c r="G3998" t="s">
        <v>776</v>
      </c>
      <c r="H3998">
        <v>2010800</v>
      </c>
      <c r="I3998" t="s">
        <v>156</v>
      </c>
      <c r="J3998">
        <v>50802</v>
      </c>
      <c r="K3998">
        <v>361</v>
      </c>
    </row>
    <row r="3999" spans="1:11" x14ac:dyDescent="0.25">
      <c r="A3999" t="s">
        <v>298</v>
      </c>
      <c r="B3999" t="s">
        <v>9</v>
      </c>
      <c r="C3999" t="s">
        <v>709</v>
      </c>
      <c r="F3999" t="s">
        <v>315</v>
      </c>
      <c r="G3999" t="s">
        <v>755</v>
      </c>
      <c r="H3999">
        <v>6010350</v>
      </c>
      <c r="I3999" t="s">
        <v>103</v>
      </c>
      <c r="J3999">
        <v>50806</v>
      </c>
      <c r="K3999">
        <v>365</v>
      </c>
    </row>
    <row r="4000" spans="1:11" x14ac:dyDescent="0.25">
      <c r="A4000" t="s">
        <v>562</v>
      </c>
      <c r="B4000" t="s">
        <v>14</v>
      </c>
      <c r="C4000" t="s">
        <v>704</v>
      </c>
      <c r="D4000">
        <v>1</v>
      </c>
      <c r="E4000" t="s">
        <v>314</v>
      </c>
      <c r="F4000" t="s">
        <v>314</v>
      </c>
      <c r="G4000" t="s">
        <v>781</v>
      </c>
      <c r="H4000">
        <v>3050300</v>
      </c>
      <c r="I4000" t="s">
        <v>113</v>
      </c>
      <c r="J4000">
        <v>50803</v>
      </c>
      <c r="K4000">
        <v>303</v>
      </c>
    </row>
    <row r="4001" spans="1:11" x14ac:dyDescent="0.25">
      <c r="A4001" t="s">
        <v>298</v>
      </c>
      <c r="B4001" t="s">
        <v>9</v>
      </c>
      <c r="C4001" t="s">
        <v>704</v>
      </c>
      <c r="F4001" t="s">
        <v>380</v>
      </c>
      <c r="G4001" t="s">
        <v>785</v>
      </c>
      <c r="H4001">
        <v>6000100</v>
      </c>
      <c r="I4001" t="s">
        <v>128</v>
      </c>
      <c r="J4001">
        <v>50806</v>
      </c>
      <c r="K4001">
        <v>110</v>
      </c>
    </row>
    <row r="4002" spans="1:11" x14ac:dyDescent="0.25">
      <c r="A4002" t="s">
        <v>562</v>
      </c>
      <c r="B4002" t="s">
        <v>14</v>
      </c>
      <c r="C4002" t="s">
        <v>709</v>
      </c>
      <c r="F4002" t="s">
        <v>279</v>
      </c>
      <c r="G4002" t="s">
        <v>739</v>
      </c>
      <c r="H4002">
        <v>3070400</v>
      </c>
      <c r="I4002" t="s">
        <v>153</v>
      </c>
      <c r="J4002">
        <v>50803</v>
      </c>
      <c r="K4002">
        <v>721</v>
      </c>
    </row>
    <row r="4003" spans="1:11" x14ac:dyDescent="0.25">
      <c r="A4003" t="s">
        <v>189</v>
      </c>
      <c r="B4003" t="s">
        <v>2</v>
      </c>
      <c r="C4003" t="s">
        <v>704</v>
      </c>
      <c r="F4003" t="s">
        <v>199</v>
      </c>
      <c r="G4003" t="s">
        <v>199</v>
      </c>
      <c r="H4003">
        <v>5033</v>
      </c>
      <c r="I4003" t="s">
        <v>27</v>
      </c>
      <c r="J4003">
        <v>50800</v>
      </c>
      <c r="K4003">
        <v>110</v>
      </c>
    </row>
    <row r="4004" spans="1:11" x14ac:dyDescent="0.25">
      <c r="A4004" t="s">
        <v>458</v>
      </c>
      <c r="B4004" t="s">
        <v>11</v>
      </c>
      <c r="C4004" t="s">
        <v>709</v>
      </c>
      <c r="F4004" t="s">
        <v>280</v>
      </c>
      <c r="G4004" t="s">
        <v>714</v>
      </c>
      <c r="H4004">
        <v>2070400</v>
      </c>
      <c r="I4004" t="s">
        <v>153</v>
      </c>
      <c r="J4004">
        <v>50802</v>
      </c>
      <c r="K4004">
        <v>721</v>
      </c>
    </row>
    <row r="4005" spans="1:11" x14ac:dyDescent="0.25">
      <c r="A4005" t="s">
        <v>298</v>
      </c>
      <c r="B4005" t="s">
        <v>9</v>
      </c>
      <c r="C4005" t="s">
        <v>709</v>
      </c>
      <c r="F4005" t="s">
        <v>341</v>
      </c>
      <c r="G4005" t="s">
        <v>716</v>
      </c>
      <c r="H4005">
        <v>6001700</v>
      </c>
      <c r="I4005" t="s">
        <v>61</v>
      </c>
      <c r="J4005">
        <v>50806</v>
      </c>
      <c r="K4005">
        <v>351</v>
      </c>
    </row>
    <row r="4006" spans="1:11" x14ac:dyDescent="0.25">
      <c r="A4006" t="s">
        <v>298</v>
      </c>
      <c r="B4006" t="s">
        <v>9</v>
      </c>
      <c r="C4006" t="s">
        <v>709</v>
      </c>
      <c r="F4006" t="s">
        <v>315</v>
      </c>
      <c r="G4006" t="s">
        <v>755</v>
      </c>
      <c r="H4006">
        <v>6010160</v>
      </c>
      <c r="I4006" t="s">
        <v>80</v>
      </c>
      <c r="J4006">
        <v>50806</v>
      </c>
      <c r="K4006">
        <v>365</v>
      </c>
    </row>
    <row r="4007" spans="1:11" x14ac:dyDescent="0.25">
      <c r="A4007" t="s">
        <v>458</v>
      </c>
      <c r="B4007" t="s">
        <v>11</v>
      </c>
      <c r="C4007" t="s">
        <v>704</v>
      </c>
      <c r="F4007" t="s">
        <v>476</v>
      </c>
      <c r="G4007" t="s">
        <v>476</v>
      </c>
      <c r="H4007">
        <v>2020000</v>
      </c>
      <c r="I4007" t="s">
        <v>65</v>
      </c>
      <c r="J4007">
        <v>50802</v>
      </c>
      <c r="K4007">
        <v>441</v>
      </c>
    </row>
    <row r="4008" spans="1:11" x14ac:dyDescent="0.25">
      <c r="A4008" t="s">
        <v>638</v>
      </c>
      <c r="B4008" t="s">
        <v>17</v>
      </c>
      <c r="C4008" t="s">
        <v>704</v>
      </c>
      <c r="F4008" t="s">
        <v>347</v>
      </c>
      <c r="G4008" t="s">
        <v>832</v>
      </c>
      <c r="H4008">
        <v>4010000</v>
      </c>
      <c r="I4008" t="s">
        <v>67</v>
      </c>
      <c r="J4008">
        <v>50804</v>
      </c>
      <c r="K4008">
        <v>110</v>
      </c>
    </row>
    <row r="4009" spans="1:11" x14ac:dyDescent="0.25">
      <c r="A4009" t="s">
        <v>458</v>
      </c>
      <c r="B4009" t="s">
        <v>11</v>
      </c>
      <c r="C4009" t="s">
        <v>704</v>
      </c>
      <c r="F4009" t="s">
        <v>396</v>
      </c>
      <c r="G4009" t="s">
        <v>855</v>
      </c>
      <c r="H4009">
        <v>2061100</v>
      </c>
      <c r="I4009" t="s">
        <v>184</v>
      </c>
      <c r="J4009">
        <v>50802</v>
      </c>
      <c r="K4009">
        <v>415</v>
      </c>
    </row>
    <row r="4010" spans="1:11" x14ac:dyDescent="0.25">
      <c r="A4010" t="s">
        <v>562</v>
      </c>
      <c r="B4010" t="s">
        <v>14</v>
      </c>
      <c r="C4010" t="s">
        <v>704</v>
      </c>
      <c r="F4010" t="s">
        <v>495</v>
      </c>
      <c r="G4010" t="s">
        <v>950</v>
      </c>
      <c r="H4010">
        <v>3010650</v>
      </c>
      <c r="I4010" t="s">
        <v>42</v>
      </c>
      <c r="J4010">
        <v>50803</v>
      </c>
      <c r="K4010">
        <v>441</v>
      </c>
    </row>
    <row r="4011" spans="1:11" x14ac:dyDescent="0.25">
      <c r="A4011" t="s">
        <v>458</v>
      </c>
      <c r="B4011" t="s">
        <v>11</v>
      </c>
      <c r="C4011" t="s">
        <v>709</v>
      </c>
      <c r="F4011" t="s">
        <v>315</v>
      </c>
      <c r="G4011" t="s">
        <v>755</v>
      </c>
      <c r="H4011">
        <v>2010350</v>
      </c>
      <c r="I4011" t="s">
        <v>103</v>
      </c>
      <c r="J4011">
        <v>50802</v>
      </c>
      <c r="K4011">
        <v>365</v>
      </c>
    </row>
    <row r="4012" spans="1:11" x14ac:dyDescent="0.25">
      <c r="A4012" t="s">
        <v>189</v>
      </c>
      <c r="B4012" t="s">
        <v>2</v>
      </c>
      <c r="C4012" t="s">
        <v>704</v>
      </c>
      <c r="F4012" t="s">
        <v>259</v>
      </c>
      <c r="G4012" t="s">
        <v>1035</v>
      </c>
      <c r="H4012">
        <v>15001</v>
      </c>
      <c r="I4012" t="s">
        <v>108</v>
      </c>
      <c r="J4012">
        <v>50800</v>
      </c>
      <c r="K4012">
        <v>415</v>
      </c>
    </row>
    <row r="4013" spans="1:11" x14ac:dyDescent="0.25">
      <c r="A4013" t="s">
        <v>638</v>
      </c>
      <c r="B4013" t="s">
        <v>17</v>
      </c>
      <c r="C4013" t="s">
        <v>709</v>
      </c>
      <c r="F4013" t="s">
        <v>300</v>
      </c>
      <c r="G4013" t="s">
        <v>724</v>
      </c>
      <c r="H4013">
        <v>4000450</v>
      </c>
      <c r="I4013" t="s">
        <v>179</v>
      </c>
      <c r="J4013">
        <v>50804</v>
      </c>
      <c r="K4013">
        <v>447</v>
      </c>
    </row>
    <row r="4014" spans="1:11" x14ac:dyDescent="0.25">
      <c r="A4014" t="s">
        <v>638</v>
      </c>
      <c r="B4014" t="s">
        <v>17</v>
      </c>
      <c r="C4014" t="s">
        <v>709</v>
      </c>
      <c r="F4014" t="s">
        <v>315</v>
      </c>
      <c r="G4014" t="s">
        <v>755</v>
      </c>
      <c r="H4014">
        <v>4010650</v>
      </c>
      <c r="I4014" t="s">
        <v>42</v>
      </c>
      <c r="J4014">
        <v>50804</v>
      </c>
      <c r="K4014">
        <v>365</v>
      </c>
    </row>
    <row r="4015" spans="1:11" x14ac:dyDescent="0.25">
      <c r="A4015" t="s">
        <v>672</v>
      </c>
      <c r="B4015" t="s">
        <v>18</v>
      </c>
      <c r="C4015" t="s">
        <v>709</v>
      </c>
      <c r="F4015" t="s">
        <v>674</v>
      </c>
      <c r="G4015" t="s">
        <v>872</v>
      </c>
      <c r="H4015">
        <v>1240100</v>
      </c>
      <c r="I4015" t="s">
        <v>181</v>
      </c>
      <c r="J4015">
        <v>50801</v>
      </c>
      <c r="K4015">
        <v>611</v>
      </c>
    </row>
    <row r="4016" spans="1:11" x14ac:dyDescent="0.25">
      <c r="A4016" t="s">
        <v>458</v>
      </c>
      <c r="B4016" t="s">
        <v>11</v>
      </c>
      <c r="C4016" t="s">
        <v>709</v>
      </c>
      <c r="F4016" t="s">
        <v>315</v>
      </c>
      <c r="G4016" t="s">
        <v>755</v>
      </c>
      <c r="H4016">
        <v>2010700</v>
      </c>
      <c r="I4016" t="s">
        <v>119</v>
      </c>
      <c r="J4016">
        <v>50802</v>
      </c>
      <c r="K4016">
        <v>365</v>
      </c>
    </row>
    <row r="4017" spans="1:11" x14ac:dyDescent="0.25">
      <c r="A4017" t="s">
        <v>619</v>
      </c>
      <c r="B4017" t="s">
        <v>15</v>
      </c>
      <c r="C4017" t="s">
        <v>709</v>
      </c>
      <c r="F4017" t="s">
        <v>361</v>
      </c>
      <c r="G4017" t="s">
        <v>857</v>
      </c>
      <c r="H4017">
        <v>5061700</v>
      </c>
      <c r="I4017" t="s">
        <v>86</v>
      </c>
      <c r="J4017">
        <v>50805</v>
      </c>
      <c r="K4017">
        <v>621</v>
      </c>
    </row>
    <row r="4018" spans="1:11" x14ac:dyDescent="0.25">
      <c r="A4018" t="s">
        <v>298</v>
      </c>
      <c r="B4018" t="s">
        <v>9</v>
      </c>
      <c r="C4018" t="s">
        <v>709</v>
      </c>
      <c r="F4018" t="s">
        <v>341</v>
      </c>
      <c r="G4018" t="s">
        <v>716</v>
      </c>
      <c r="H4018">
        <v>6001700</v>
      </c>
      <c r="I4018" t="s">
        <v>61</v>
      </c>
      <c r="J4018">
        <v>50806</v>
      </c>
      <c r="K4018">
        <v>351</v>
      </c>
    </row>
    <row r="4019" spans="1:11" x14ac:dyDescent="0.25">
      <c r="A4019" t="s">
        <v>458</v>
      </c>
      <c r="B4019" t="s">
        <v>11</v>
      </c>
      <c r="C4019" t="s">
        <v>709</v>
      </c>
      <c r="F4019" t="s">
        <v>315</v>
      </c>
      <c r="G4019" t="s">
        <v>755</v>
      </c>
      <c r="H4019">
        <v>2010400</v>
      </c>
      <c r="I4019" t="s">
        <v>35</v>
      </c>
      <c r="J4019">
        <v>50802</v>
      </c>
      <c r="K4019">
        <v>365</v>
      </c>
    </row>
    <row r="4020" spans="1:11" x14ac:dyDescent="0.25">
      <c r="A4020" t="s">
        <v>562</v>
      </c>
      <c r="B4020" t="s">
        <v>14</v>
      </c>
      <c r="C4020" t="s">
        <v>709</v>
      </c>
      <c r="F4020" t="s">
        <v>308</v>
      </c>
      <c r="G4020" t="s">
        <v>747</v>
      </c>
      <c r="H4020">
        <v>3050600</v>
      </c>
      <c r="I4020" t="s">
        <v>25</v>
      </c>
      <c r="J4020">
        <v>50803</v>
      </c>
      <c r="K4020">
        <v>437</v>
      </c>
    </row>
    <row r="4021" spans="1:11" x14ac:dyDescent="0.25">
      <c r="A4021" t="s">
        <v>562</v>
      </c>
      <c r="B4021" t="s">
        <v>14</v>
      </c>
      <c r="C4021" t="s">
        <v>709</v>
      </c>
      <c r="F4021" t="s">
        <v>315</v>
      </c>
      <c r="G4021" t="s">
        <v>755</v>
      </c>
      <c r="H4021">
        <v>3010650</v>
      </c>
      <c r="I4021" t="s">
        <v>42</v>
      </c>
      <c r="J4021">
        <v>50803</v>
      </c>
      <c r="K4021">
        <v>365</v>
      </c>
    </row>
    <row r="4022" spans="1:11" x14ac:dyDescent="0.25">
      <c r="A4022" t="s">
        <v>298</v>
      </c>
      <c r="B4022" t="s">
        <v>9</v>
      </c>
      <c r="C4022" t="s">
        <v>709</v>
      </c>
      <c r="F4022" t="s">
        <v>311</v>
      </c>
      <c r="G4022" t="s">
        <v>765</v>
      </c>
      <c r="H4022">
        <v>6050000</v>
      </c>
      <c r="I4022" t="s">
        <v>29</v>
      </c>
      <c r="J4022">
        <v>50806</v>
      </c>
      <c r="K4022">
        <v>447</v>
      </c>
    </row>
    <row r="4023" spans="1:11" x14ac:dyDescent="0.25">
      <c r="A4023" t="s">
        <v>458</v>
      </c>
      <c r="B4023" t="s">
        <v>11</v>
      </c>
      <c r="C4023" t="s">
        <v>709</v>
      </c>
      <c r="F4023" t="s">
        <v>315</v>
      </c>
      <c r="G4023" t="s">
        <v>755</v>
      </c>
      <c r="H4023">
        <v>2010750</v>
      </c>
      <c r="I4023" t="s">
        <v>140</v>
      </c>
      <c r="J4023">
        <v>50802</v>
      </c>
      <c r="K4023">
        <v>365</v>
      </c>
    </row>
    <row r="4024" spans="1:11" x14ac:dyDescent="0.25">
      <c r="A4024" t="s">
        <v>677</v>
      </c>
      <c r="B4024" t="s">
        <v>21</v>
      </c>
      <c r="C4024" t="s">
        <v>709</v>
      </c>
      <c r="F4024" t="s">
        <v>308</v>
      </c>
      <c r="G4024" t="s">
        <v>747</v>
      </c>
      <c r="H4024">
        <v>7050600</v>
      </c>
      <c r="I4024" t="s">
        <v>25</v>
      </c>
      <c r="J4024">
        <v>50807</v>
      </c>
      <c r="K4024">
        <v>437</v>
      </c>
    </row>
    <row r="4025" spans="1:11" x14ac:dyDescent="0.25">
      <c r="A4025" t="s">
        <v>458</v>
      </c>
      <c r="B4025" t="s">
        <v>11</v>
      </c>
      <c r="C4025" t="s">
        <v>709</v>
      </c>
      <c r="F4025" t="s">
        <v>315</v>
      </c>
      <c r="G4025" t="s">
        <v>755</v>
      </c>
      <c r="H4025">
        <v>2010800</v>
      </c>
      <c r="I4025" t="s">
        <v>156</v>
      </c>
      <c r="J4025">
        <v>50802</v>
      </c>
      <c r="K4025">
        <v>365</v>
      </c>
    </row>
    <row r="4026" spans="1:11" x14ac:dyDescent="0.25">
      <c r="A4026" t="s">
        <v>677</v>
      </c>
      <c r="B4026" t="s">
        <v>21</v>
      </c>
      <c r="C4026" t="s">
        <v>709</v>
      </c>
      <c r="F4026" t="s">
        <v>315</v>
      </c>
      <c r="G4026" t="s">
        <v>755</v>
      </c>
      <c r="H4026">
        <v>7020600</v>
      </c>
      <c r="I4026" t="s">
        <v>59</v>
      </c>
      <c r="J4026">
        <v>50807</v>
      </c>
      <c r="K4026">
        <v>365</v>
      </c>
    </row>
    <row r="4027" spans="1:11" x14ac:dyDescent="0.25">
      <c r="A4027" t="s">
        <v>562</v>
      </c>
      <c r="B4027" t="s">
        <v>14</v>
      </c>
      <c r="C4027" t="s">
        <v>704</v>
      </c>
      <c r="F4027" t="s">
        <v>368</v>
      </c>
      <c r="G4027" t="s">
        <v>737</v>
      </c>
      <c r="H4027">
        <v>3070300</v>
      </c>
      <c r="I4027" t="s">
        <v>112</v>
      </c>
      <c r="J4027">
        <v>50803</v>
      </c>
      <c r="K4027">
        <v>811</v>
      </c>
    </row>
    <row r="4028" spans="1:11" x14ac:dyDescent="0.25">
      <c r="A4028" t="s">
        <v>677</v>
      </c>
      <c r="B4028" t="s">
        <v>21</v>
      </c>
      <c r="C4028" t="s">
        <v>709</v>
      </c>
      <c r="F4028" t="s">
        <v>315</v>
      </c>
      <c r="G4028" t="s">
        <v>755</v>
      </c>
      <c r="H4028">
        <v>7020600</v>
      </c>
      <c r="I4028" t="s">
        <v>59</v>
      </c>
      <c r="J4028">
        <v>50807</v>
      </c>
      <c r="K4028">
        <v>365</v>
      </c>
    </row>
    <row r="4029" spans="1:11" x14ac:dyDescent="0.25">
      <c r="A4029" t="s">
        <v>397</v>
      </c>
      <c r="B4029" t="s">
        <v>10</v>
      </c>
      <c r="C4029" t="s">
        <v>709</v>
      </c>
      <c r="F4029" t="s">
        <v>440</v>
      </c>
      <c r="G4029" t="s">
        <v>965</v>
      </c>
      <c r="H4029">
        <v>23006</v>
      </c>
      <c r="I4029" t="s">
        <v>136</v>
      </c>
      <c r="J4029">
        <v>50800</v>
      </c>
      <c r="K4029">
        <v>452</v>
      </c>
    </row>
    <row r="4030" spans="1:11" x14ac:dyDescent="0.25">
      <c r="A4030" t="s">
        <v>189</v>
      </c>
      <c r="B4030" t="s">
        <v>2</v>
      </c>
      <c r="C4030" t="s">
        <v>704</v>
      </c>
      <c r="F4030" t="s">
        <v>228</v>
      </c>
      <c r="G4030" t="s">
        <v>1036</v>
      </c>
      <c r="H4030">
        <v>19022</v>
      </c>
      <c r="I4030" t="s">
        <v>74</v>
      </c>
      <c r="J4030">
        <v>50800</v>
      </c>
      <c r="K4030">
        <v>110</v>
      </c>
    </row>
    <row r="4031" spans="1:11" x14ac:dyDescent="0.25">
      <c r="A4031" t="s">
        <v>397</v>
      </c>
      <c r="B4031" t="s">
        <v>10</v>
      </c>
      <c r="C4031" t="s">
        <v>704</v>
      </c>
      <c r="F4031" t="s">
        <v>414</v>
      </c>
      <c r="G4031" t="s">
        <v>911</v>
      </c>
      <c r="H4031">
        <v>10051</v>
      </c>
      <c r="I4031" t="s">
        <v>87</v>
      </c>
      <c r="J4031">
        <v>50800</v>
      </c>
      <c r="K4031">
        <v>110</v>
      </c>
    </row>
    <row r="4032" spans="1:11" x14ac:dyDescent="0.25">
      <c r="A4032" t="s">
        <v>298</v>
      </c>
      <c r="B4032" t="s">
        <v>9</v>
      </c>
      <c r="C4032" t="s">
        <v>709</v>
      </c>
      <c r="F4032" t="s">
        <v>315</v>
      </c>
      <c r="G4032" t="s">
        <v>755</v>
      </c>
      <c r="H4032">
        <v>6010160</v>
      </c>
      <c r="I4032" t="s">
        <v>80</v>
      </c>
      <c r="J4032">
        <v>50806</v>
      </c>
      <c r="K4032">
        <v>365</v>
      </c>
    </row>
    <row r="4033" spans="1:11" x14ac:dyDescent="0.25">
      <c r="A4033" t="s">
        <v>619</v>
      </c>
      <c r="B4033" t="s">
        <v>15</v>
      </c>
      <c r="C4033" t="s">
        <v>709</v>
      </c>
      <c r="F4033" t="s">
        <v>311</v>
      </c>
      <c r="G4033" t="s">
        <v>765</v>
      </c>
      <c r="H4033">
        <v>5060050</v>
      </c>
      <c r="I4033" t="s">
        <v>171</v>
      </c>
      <c r="J4033">
        <v>50805</v>
      </c>
      <c r="K4033">
        <v>447</v>
      </c>
    </row>
    <row r="4034" spans="1:11" x14ac:dyDescent="0.25">
      <c r="A4034" t="s">
        <v>677</v>
      </c>
      <c r="B4034" t="s">
        <v>21</v>
      </c>
      <c r="C4034" t="s">
        <v>709</v>
      </c>
      <c r="F4034" t="s">
        <v>315</v>
      </c>
      <c r="G4034" t="s">
        <v>755</v>
      </c>
      <c r="H4034">
        <v>7010800</v>
      </c>
      <c r="I4034" t="s">
        <v>156</v>
      </c>
      <c r="J4034">
        <v>50807</v>
      </c>
      <c r="K4034">
        <v>365</v>
      </c>
    </row>
    <row r="4035" spans="1:11" x14ac:dyDescent="0.25">
      <c r="A4035" t="s">
        <v>562</v>
      </c>
      <c r="B4035" t="s">
        <v>14</v>
      </c>
      <c r="C4035" t="s">
        <v>709</v>
      </c>
      <c r="F4035" t="s">
        <v>279</v>
      </c>
      <c r="G4035" t="s">
        <v>739</v>
      </c>
      <c r="H4035">
        <v>3070400</v>
      </c>
      <c r="I4035" t="s">
        <v>153</v>
      </c>
      <c r="J4035">
        <v>50803</v>
      </c>
      <c r="K4035">
        <v>721</v>
      </c>
    </row>
    <row r="4036" spans="1:11" x14ac:dyDescent="0.25">
      <c r="A4036" t="s">
        <v>298</v>
      </c>
      <c r="B4036" t="s">
        <v>9</v>
      </c>
      <c r="C4036" t="s">
        <v>709</v>
      </c>
      <c r="F4036" t="s">
        <v>304</v>
      </c>
      <c r="G4036" t="s">
        <v>732</v>
      </c>
      <c r="H4036">
        <v>6050000</v>
      </c>
      <c r="I4036" t="s">
        <v>29</v>
      </c>
      <c r="J4036">
        <v>50806</v>
      </c>
      <c r="K4036">
        <v>371</v>
      </c>
    </row>
    <row r="4037" spans="1:11" x14ac:dyDescent="0.25">
      <c r="A4037" t="s">
        <v>562</v>
      </c>
      <c r="B4037" t="s">
        <v>14</v>
      </c>
      <c r="C4037" t="s">
        <v>709</v>
      </c>
      <c r="F4037" t="s">
        <v>315</v>
      </c>
      <c r="G4037" t="s">
        <v>755</v>
      </c>
      <c r="H4037">
        <v>3020220</v>
      </c>
      <c r="I4037" t="s">
        <v>95</v>
      </c>
      <c r="J4037">
        <v>50803</v>
      </c>
      <c r="K4037">
        <v>365</v>
      </c>
    </row>
    <row r="4038" spans="1:11" x14ac:dyDescent="0.25">
      <c r="A4038" t="s">
        <v>458</v>
      </c>
      <c r="B4038" t="s">
        <v>11</v>
      </c>
      <c r="C4038" t="s">
        <v>709</v>
      </c>
      <c r="F4038" t="s">
        <v>315</v>
      </c>
      <c r="G4038" t="s">
        <v>755</v>
      </c>
      <c r="H4038">
        <v>2010350</v>
      </c>
      <c r="I4038" t="s">
        <v>103</v>
      </c>
      <c r="J4038">
        <v>50802</v>
      </c>
      <c r="K4038">
        <v>365</v>
      </c>
    </row>
    <row r="4039" spans="1:11" x14ac:dyDescent="0.25">
      <c r="A4039" t="s">
        <v>458</v>
      </c>
      <c r="B4039" t="s">
        <v>11</v>
      </c>
      <c r="C4039" t="s">
        <v>704</v>
      </c>
      <c r="F4039" t="s">
        <v>500</v>
      </c>
      <c r="G4039" t="s">
        <v>809</v>
      </c>
      <c r="H4039">
        <v>2060050</v>
      </c>
      <c r="I4039" t="s">
        <v>171</v>
      </c>
      <c r="J4039">
        <v>50802</v>
      </c>
      <c r="K4039">
        <v>441</v>
      </c>
    </row>
    <row r="4040" spans="1:11" x14ac:dyDescent="0.25">
      <c r="A4040" t="s">
        <v>298</v>
      </c>
      <c r="B4040" t="s">
        <v>9</v>
      </c>
      <c r="C4040" t="s">
        <v>709</v>
      </c>
      <c r="F4040" t="s">
        <v>304</v>
      </c>
      <c r="G4040" t="s">
        <v>732</v>
      </c>
      <c r="H4040">
        <v>6050000</v>
      </c>
      <c r="I4040" t="s">
        <v>29</v>
      </c>
      <c r="J4040">
        <v>50806</v>
      </c>
      <c r="K4040">
        <v>371</v>
      </c>
    </row>
    <row r="4041" spans="1:11" x14ac:dyDescent="0.25">
      <c r="A4041" t="s">
        <v>638</v>
      </c>
      <c r="B4041" t="s">
        <v>17</v>
      </c>
      <c r="C4041" t="s">
        <v>704</v>
      </c>
      <c r="F4041" t="s">
        <v>368</v>
      </c>
      <c r="G4041" t="s">
        <v>737</v>
      </c>
      <c r="H4041">
        <v>4070300</v>
      </c>
      <c r="I4041" t="s">
        <v>112</v>
      </c>
      <c r="J4041">
        <v>50804</v>
      </c>
      <c r="K4041">
        <v>811</v>
      </c>
    </row>
    <row r="4042" spans="1:11" x14ac:dyDescent="0.25">
      <c r="A4042" t="s">
        <v>619</v>
      </c>
      <c r="B4042" t="s">
        <v>15</v>
      </c>
      <c r="C4042" t="s">
        <v>704</v>
      </c>
      <c r="F4042" t="s">
        <v>632</v>
      </c>
      <c r="G4042" t="s">
        <v>1008</v>
      </c>
      <c r="H4042">
        <v>5066000</v>
      </c>
      <c r="I4042" t="s">
        <v>129</v>
      </c>
      <c r="J4042">
        <v>50805</v>
      </c>
      <c r="K4042">
        <v>444</v>
      </c>
    </row>
    <row r="4043" spans="1:11" x14ac:dyDescent="0.25">
      <c r="A4043" t="s">
        <v>670</v>
      </c>
      <c r="B4043" t="s">
        <v>20</v>
      </c>
      <c r="C4043" t="s">
        <v>704</v>
      </c>
      <c r="F4043" t="s">
        <v>368</v>
      </c>
      <c r="G4043" t="s">
        <v>737</v>
      </c>
      <c r="H4043">
        <v>6170300</v>
      </c>
      <c r="I4043" t="s">
        <v>112</v>
      </c>
      <c r="J4043">
        <v>50806</v>
      </c>
      <c r="K4043">
        <v>811</v>
      </c>
    </row>
    <row r="4044" spans="1:11" x14ac:dyDescent="0.25">
      <c r="A4044" t="s">
        <v>298</v>
      </c>
      <c r="B4044" t="s">
        <v>9</v>
      </c>
      <c r="C4044" t="s">
        <v>709</v>
      </c>
      <c r="F4044" t="s">
        <v>317</v>
      </c>
      <c r="G4044" t="s">
        <v>317</v>
      </c>
      <c r="H4044">
        <v>6060930</v>
      </c>
      <c r="I4044" t="s">
        <v>36</v>
      </c>
      <c r="J4044">
        <v>50806</v>
      </c>
      <c r="K4044">
        <v>437</v>
      </c>
    </row>
    <row r="4045" spans="1:11" x14ac:dyDescent="0.25">
      <c r="A4045" t="s">
        <v>298</v>
      </c>
      <c r="B4045" t="s">
        <v>9</v>
      </c>
      <c r="C4045" t="s">
        <v>704</v>
      </c>
      <c r="F4045" t="s">
        <v>372</v>
      </c>
      <c r="G4045" t="s">
        <v>725</v>
      </c>
      <c r="H4045">
        <v>6070200</v>
      </c>
      <c r="I4045" t="s">
        <v>143</v>
      </c>
      <c r="J4045">
        <v>50806</v>
      </c>
      <c r="K4045">
        <v>821</v>
      </c>
    </row>
    <row r="4046" spans="1:11" x14ac:dyDescent="0.25">
      <c r="A4046" t="s">
        <v>677</v>
      </c>
      <c r="B4046" t="s">
        <v>21</v>
      </c>
      <c r="C4046" t="s">
        <v>704</v>
      </c>
      <c r="F4046" t="s">
        <v>378</v>
      </c>
      <c r="G4046" t="s">
        <v>378</v>
      </c>
      <c r="H4046">
        <v>7061200</v>
      </c>
      <c r="I4046" t="s">
        <v>147</v>
      </c>
      <c r="J4046">
        <v>50807</v>
      </c>
      <c r="K4046">
        <v>441</v>
      </c>
    </row>
    <row r="4047" spans="1:11" x14ac:dyDescent="0.25">
      <c r="A4047" t="s">
        <v>638</v>
      </c>
      <c r="B4047" t="s">
        <v>17</v>
      </c>
      <c r="C4047" t="s">
        <v>704</v>
      </c>
      <c r="F4047" t="s">
        <v>368</v>
      </c>
      <c r="G4047" t="s">
        <v>737</v>
      </c>
      <c r="H4047">
        <v>4070300</v>
      </c>
      <c r="I4047" t="s">
        <v>112</v>
      </c>
      <c r="J4047">
        <v>50804</v>
      </c>
      <c r="K4047">
        <v>811</v>
      </c>
    </row>
    <row r="4048" spans="1:11" x14ac:dyDescent="0.25">
      <c r="A4048" t="s">
        <v>562</v>
      </c>
      <c r="B4048" t="s">
        <v>14</v>
      </c>
      <c r="C4048" t="s">
        <v>704</v>
      </c>
      <c r="D4048">
        <v>1</v>
      </c>
      <c r="E4048" t="s">
        <v>314</v>
      </c>
      <c r="F4048" t="s">
        <v>314</v>
      </c>
      <c r="G4048" t="s">
        <v>721</v>
      </c>
      <c r="H4048">
        <v>3221500</v>
      </c>
      <c r="I4048" t="s">
        <v>152</v>
      </c>
      <c r="J4048">
        <v>50803</v>
      </c>
      <c r="K4048">
        <v>301</v>
      </c>
    </row>
    <row r="4049" spans="1:11" x14ac:dyDescent="0.25">
      <c r="A4049" t="s">
        <v>562</v>
      </c>
      <c r="B4049" t="s">
        <v>14</v>
      </c>
      <c r="C4049" t="s">
        <v>709</v>
      </c>
      <c r="F4049" t="s">
        <v>323</v>
      </c>
      <c r="G4049" t="s">
        <v>776</v>
      </c>
      <c r="H4049">
        <v>3010800</v>
      </c>
      <c r="I4049" t="s">
        <v>156</v>
      </c>
      <c r="J4049">
        <v>50803</v>
      </c>
      <c r="K4049">
        <v>361</v>
      </c>
    </row>
    <row r="4050" spans="1:11" x14ac:dyDescent="0.25">
      <c r="A4050" t="s">
        <v>672</v>
      </c>
      <c r="B4050" t="s">
        <v>18</v>
      </c>
      <c r="C4050" t="s">
        <v>704</v>
      </c>
      <c r="F4050" t="s">
        <v>676</v>
      </c>
      <c r="G4050" t="s">
        <v>886</v>
      </c>
      <c r="H4050">
        <v>1230150</v>
      </c>
      <c r="I4050" t="s">
        <v>182</v>
      </c>
      <c r="J4050">
        <v>50801</v>
      </c>
      <c r="K4050">
        <v>321</v>
      </c>
    </row>
    <row r="4051" spans="1:11" x14ac:dyDescent="0.25">
      <c r="A4051" t="s">
        <v>562</v>
      </c>
      <c r="B4051" t="s">
        <v>14</v>
      </c>
      <c r="C4051" t="s">
        <v>709</v>
      </c>
      <c r="F4051" t="s">
        <v>280</v>
      </c>
      <c r="G4051" t="s">
        <v>714</v>
      </c>
      <c r="H4051">
        <v>3070400</v>
      </c>
      <c r="I4051" t="s">
        <v>153</v>
      </c>
      <c r="J4051">
        <v>50803</v>
      </c>
      <c r="K4051">
        <v>721</v>
      </c>
    </row>
    <row r="4052" spans="1:11" x14ac:dyDescent="0.25">
      <c r="A4052" t="s">
        <v>677</v>
      </c>
      <c r="B4052" t="s">
        <v>21</v>
      </c>
      <c r="C4052" t="s">
        <v>704</v>
      </c>
      <c r="F4052" t="s">
        <v>594</v>
      </c>
      <c r="G4052" t="s">
        <v>1000</v>
      </c>
      <c r="H4052">
        <v>7020000</v>
      </c>
      <c r="I4052" t="s">
        <v>65</v>
      </c>
      <c r="J4052">
        <v>50807</v>
      </c>
      <c r="K4052">
        <v>441</v>
      </c>
    </row>
    <row r="4053" spans="1:11" x14ac:dyDescent="0.25">
      <c r="A4053" t="s">
        <v>677</v>
      </c>
      <c r="B4053" t="s">
        <v>21</v>
      </c>
      <c r="C4053" t="s">
        <v>709</v>
      </c>
      <c r="F4053" t="s">
        <v>311</v>
      </c>
      <c r="G4053" t="s">
        <v>765</v>
      </c>
      <c r="H4053">
        <v>7050000</v>
      </c>
      <c r="I4053" t="s">
        <v>29</v>
      </c>
      <c r="J4053">
        <v>50807</v>
      </c>
      <c r="K4053">
        <v>447</v>
      </c>
    </row>
    <row r="4054" spans="1:11" x14ac:dyDescent="0.25">
      <c r="A4054" t="s">
        <v>562</v>
      </c>
      <c r="B4054" t="s">
        <v>14</v>
      </c>
      <c r="C4054" t="s">
        <v>709</v>
      </c>
      <c r="F4054" t="s">
        <v>578</v>
      </c>
      <c r="G4054" t="s">
        <v>1037</v>
      </c>
      <c r="H4054">
        <v>3010000</v>
      </c>
      <c r="I4054" t="s">
        <v>67</v>
      </c>
      <c r="J4054">
        <v>50803</v>
      </c>
      <c r="K4054">
        <v>451</v>
      </c>
    </row>
    <row r="4055" spans="1:11" x14ac:dyDescent="0.25">
      <c r="A4055" t="s">
        <v>189</v>
      </c>
      <c r="B4055" t="s">
        <v>2</v>
      </c>
      <c r="C4055" t="s">
        <v>704</v>
      </c>
      <c r="F4055" t="s">
        <v>232</v>
      </c>
      <c r="G4055" t="s">
        <v>1038</v>
      </c>
      <c r="H4055">
        <v>105</v>
      </c>
      <c r="I4055" t="s">
        <v>76</v>
      </c>
      <c r="J4055">
        <v>50800</v>
      </c>
      <c r="K4055">
        <v>110</v>
      </c>
    </row>
    <row r="4056" spans="1:11" x14ac:dyDescent="0.25">
      <c r="A4056" t="s">
        <v>638</v>
      </c>
      <c r="B4056" t="s">
        <v>17</v>
      </c>
      <c r="C4056" t="s">
        <v>709</v>
      </c>
      <c r="F4056" t="s">
        <v>392</v>
      </c>
      <c r="G4056" t="s">
        <v>1014</v>
      </c>
      <c r="H4056">
        <v>4060000</v>
      </c>
      <c r="I4056" t="s">
        <v>68</v>
      </c>
      <c r="J4056">
        <v>50804</v>
      </c>
      <c r="K4056">
        <v>611</v>
      </c>
    </row>
    <row r="4057" spans="1:11" x14ac:dyDescent="0.25">
      <c r="A4057" t="s">
        <v>298</v>
      </c>
      <c r="B4057" t="s">
        <v>9</v>
      </c>
      <c r="C4057" t="s">
        <v>709</v>
      </c>
      <c r="F4057" t="s">
        <v>353</v>
      </c>
      <c r="G4057" t="s">
        <v>788</v>
      </c>
      <c r="H4057">
        <v>6063600</v>
      </c>
      <c r="I4057" t="s">
        <v>71</v>
      </c>
      <c r="J4057">
        <v>50806</v>
      </c>
      <c r="K4057">
        <v>447</v>
      </c>
    </row>
    <row r="4058" spans="1:11" x14ac:dyDescent="0.25">
      <c r="A4058" t="s">
        <v>458</v>
      </c>
      <c r="B4058" t="s">
        <v>11</v>
      </c>
      <c r="C4058" t="s">
        <v>709</v>
      </c>
      <c r="F4058" t="s">
        <v>457</v>
      </c>
      <c r="G4058" t="s">
        <v>829</v>
      </c>
      <c r="H4058">
        <v>2050600</v>
      </c>
      <c r="I4058" t="s">
        <v>25</v>
      </c>
      <c r="J4058">
        <v>50802</v>
      </c>
      <c r="K4058">
        <v>437</v>
      </c>
    </row>
    <row r="4059" spans="1:11" x14ac:dyDescent="0.25">
      <c r="A4059" t="s">
        <v>562</v>
      </c>
      <c r="B4059" t="s">
        <v>14</v>
      </c>
      <c r="C4059" t="s">
        <v>709</v>
      </c>
      <c r="F4059" t="s">
        <v>430</v>
      </c>
      <c r="G4059" t="s">
        <v>827</v>
      </c>
      <c r="H4059">
        <v>3060000</v>
      </c>
      <c r="I4059" t="s">
        <v>68</v>
      </c>
      <c r="J4059">
        <v>50803</v>
      </c>
      <c r="K4059">
        <v>447</v>
      </c>
    </row>
    <row r="4060" spans="1:11" x14ac:dyDescent="0.25">
      <c r="A4060" t="s">
        <v>638</v>
      </c>
      <c r="B4060" t="s">
        <v>17</v>
      </c>
      <c r="C4060" t="s">
        <v>709</v>
      </c>
      <c r="F4060" t="s">
        <v>318</v>
      </c>
      <c r="G4060" t="s">
        <v>318</v>
      </c>
      <c r="H4060">
        <v>4060930</v>
      </c>
      <c r="I4060" t="s">
        <v>36</v>
      </c>
      <c r="J4060">
        <v>50804</v>
      </c>
      <c r="K4060">
        <v>453</v>
      </c>
    </row>
    <row r="4061" spans="1:11" x14ac:dyDescent="0.25">
      <c r="A4061" t="s">
        <v>638</v>
      </c>
      <c r="B4061" t="s">
        <v>17</v>
      </c>
      <c r="C4061" t="s">
        <v>709</v>
      </c>
      <c r="F4061" t="s">
        <v>353</v>
      </c>
      <c r="G4061" t="s">
        <v>788</v>
      </c>
      <c r="H4061">
        <v>4061000</v>
      </c>
      <c r="I4061" t="s">
        <v>164</v>
      </c>
      <c r="J4061">
        <v>50804</v>
      </c>
      <c r="K4061">
        <v>447</v>
      </c>
    </row>
    <row r="4062" spans="1:11" x14ac:dyDescent="0.25">
      <c r="A4062" t="s">
        <v>619</v>
      </c>
      <c r="B4062" t="s">
        <v>15</v>
      </c>
      <c r="C4062" t="s">
        <v>709</v>
      </c>
      <c r="F4062" t="s">
        <v>361</v>
      </c>
      <c r="G4062" t="s">
        <v>857</v>
      </c>
      <c r="H4062">
        <v>5061700</v>
      </c>
      <c r="I4062" t="s">
        <v>86</v>
      </c>
      <c r="J4062">
        <v>50805</v>
      </c>
      <c r="K4062">
        <v>621</v>
      </c>
    </row>
    <row r="4063" spans="1:11" x14ac:dyDescent="0.25">
      <c r="A4063" t="s">
        <v>672</v>
      </c>
      <c r="B4063" t="s">
        <v>18</v>
      </c>
      <c r="C4063" t="s">
        <v>704</v>
      </c>
      <c r="F4063" t="s">
        <v>676</v>
      </c>
      <c r="G4063" t="s">
        <v>886</v>
      </c>
      <c r="H4063">
        <v>1230150</v>
      </c>
      <c r="I4063" t="s">
        <v>182</v>
      </c>
      <c r="J4063">
        <v>50801</v>
      </c>
      <c r="K4063">
        <v>321</v>
      </c>
    </row>
    <row r="4064" spans="1:11" x14ac:dyDescent="0.25">
      <c r="A4064" t="s">
        <v>562</v>
      </c>
      <c r="B4064" t="s">
        <v>14</v>
      </c>
      <c r="C4064" t="s">
        <v>709</v>
      </c>
      <c r="F4064" t="s">
        <v>300</v>
      </c>
      <c r="G4064" t="s">
        <v>724</v>
      </c>
      <c r="H4064">
        <v>3050600</v>
      </c>
      <c r="I4064" t="s">
        <v>25</v>
      </c>
      <c r="J4064">
        <v>50803</v>
      </c>
      <c r="K4064">
        <v>447</v>
      </c>
    </row>
    <row r="4065" spans="1:11" x14ac:dyDescent="0.25">
      <c r="A4065" t="s">
        <v>638</v>
      </c>
      <c r="B4065" t="s">
        <v>17</v>
      </c>
      <c r="C4065" t="s">
        <v>709</v>
      </c>
      <c r="F4065" t="s">
        <v>300</v>
      </c>
      <c r="G4065" t="s">
        <v>724</v>
      </c>
      <c r="H4065">
        <v>4010150</v>
      </c>
      <c r="I4065" t="s">
        <v>79</v>
      </c>
      <c r="J4065">
        <v>50804</v>
      </c>
      <c r="K4065">
        <v>447</v>
      </c>
    </row>
    <row r="4066" spans="1:11" x14ac:dyDescent="0.25">
      <c r="A4066" t="s">
        <v>638</v>
      </c>
      <c r="B4066" t="s">
        <v>17</v>
      </c>
      <c r="C4066" t="s">
        <v>709</v>
      </c>
      <c r="F4066" t="s">
        <v>315</v>
      </c>
      <c r="G4066" t="s">
        <v>755</v>
      </c>
      <c r="H4066">
        <v>4010150</v>
      </c>
      <c r="I4066" t="s">
        <v>79</v>
      </c>
      <c r="J4066">
        <v>50804</v>
      </c>
      <c r="K4066">
        <v>365</v>
      </c>
    </row>
    <row r="4067" spans="1:11" x14ac:dyDescent="0.25">
      <c r="A4067" t="s">
        <v>562</v>
      </c>
      <c r="B4067" t="s">
        <v>14</v>
      </c>
      <c r="C4067" t="s">
        <v>709</v>
      </c>
      <c r="F4067" t="s">
        <v>508</v>
      </c>
      <c r="G4067" t="s">
        <v>902</v>
      </c>
      <c r="H4067">
        <v>3050600</v>
      </c>
      <c r="I4067" t="s">
        <v>25</v>
      </c>
      <c r="J4067">
        <v>50803</v>
      </c>
      <c r="K4067">
        <v>611</v>
      </c>
    </row>
    <row r="4068" spans="1:11" x14ac:dyDescent="0.25">
      <c r="A4068" t="s">
        <v>562</v>
      </c>
      <c r="B4068" t="s">
        <v>14</v>
      </c>
      <c r="C4068" t="s">
        <v>709</v>
      </c>
      <c r="F4068" t="s">
        <v>309</v>
      </c>
      <c r="G4068" t="s">
        <v>761</v>
      </c>
      <c r="H4068">
        <v>3000100</v>
      </c>
      <c r="I4068" t="s">
        <v>128</v>
      </c>
      <c r="J4068">
        <v>50803</v>
      </c>
      <c r="K4068">
        <v>437</v>
      </c>
    </row>
    <row r="4069" spans="1:11" x14ac:dyDescent="0.25">
      <c r="A4069" t="s">
        <v>677</v>
      </c>
      <c r="B4069" t="s">
        <v>21</v>
      </c>
      <c r="C4069" t="s">
        <v>709</v>
      </c>
      <c r="F4069" t="s">
        <v>620</v>
      </c>
      <c r="G4069" t="s">
        <v>620</v>
      </c>
      <c r="H4069">
        <v>7050600</v>
      </c>
      <c r="I4069" t="s">
        <v>25</v>
      </c>
      <c r="J4069">
        <v>50807</v>
      </c>
      <c r="K4069">
        <v>611</v>
      </c>
    </row>
    <row r="4070" spans="1:11" x14ac:dyDescent="0.25">
      <c r="A4070" t="s">
        <v>677</v>
      </c>
      <c r="B4070" t="s">
        <v>21</v>
      </c>
      <c r="C4070" t="s">
        <v>709</v>
      </c>
      <c r="F4070" t="s">
        <v>361</v>
      </c>
      <c r="G4070" t="s">
        <v>857</v>
      </c>
      <c r="H4070">
        <v>7061700</v>
      </c>
      <c r="I4070" t="s">
        <v>86</v>
      </c>
      <c r="J4070">
        <v>50807</v>
      </c>
      <c r="K4070">
        <v>621</v>
      </c>
    </row>
    <row r="4071" spans="1:11" x14ac:dyDescent="0.25">
      <c r="A4071" t="s">
        <v>397</v>
      </c>
      <c r="B4071" t="s">
        <v>10</v>
      </c>
      <c r="C4071" t="s">
        <v>704</v>
      </c>
      <c r="F4071" t="s">
        <v>405</v>
      </c>
      <c r="G4071" t="s">
        <v>1039</v>
      </c>
      <c r="H4071">
        <v>10102</v>
      </c>
      <c r="I4071" t="s">
        <v>48</v>
      </c>
      <c r="J4071">
        <v>50800</v>
      </c>
      <c r="K4071">
        <v>415</v>
      </c>
    </row>
    <row r="4072" spans="1:11" x14ac:dyDescent="0.25">
      <c r="A4072" t="s">
        <v>458</v>
      </c>
      <c r="B4072" t="s">
        <v>11</v>
      </c>
      <c r="C4072" t="s">
        <v>709</v>
      </c>
      <c r="F4072" t="s">
        <v>308</v>
      </c>
      <c r="G4072" t="s">
        <v>747</v>
      </c>
      <c r="H4072">
        <v>2050600</v>
      </c>
      <c r="I4072" t="s">
        <v>25</v>
      </c>
      <c r="J4072">
        <v>50802</v>
      </c>
      <c r="K4072">
        <v>437</v>
      </c>
    </row>
    <row r="4073" spans="1:11" x14ac:dyDescent="0.25">
      <c r="A4073" t="s">
        <v>619</v>
      </c>
      <c r="B4073" t="s">
        <v>15</v>
      </c>
      <c r="C4073" t="s">
        <v>709</v>
      </c>
      <c r="F4073" t="s">
        <v>279</v>
      </c>
      <c r="G4073" t="s">
        <v>739</v>
      </c>
      <c r="H4073">
        <v>5070400</v>
      </c>
      <c r="I4073" t="s">
        <v>153</v>
      </c>
      <c r="J4073">
        <v>50805</v>
      </c>
      <c r="K4073">
        <v>721</v>
      </c>
    </row>
    <row r="4074" spans="1:11" x14ac:dyDescent="0.25">
      <c r="A4074" t="s">
        <v>619</v>
      </c>
      <c r="B4074" t="s">
        <v>15</v>
      </c>
      <c r="C4074" t="s">
        <v>709</v>
      </c>
      <c r="F4074" t="s">
        <v>279</v>
      </c>
      <c r="G4074" t="s">
        <v>739</v>
      </c>
      <c r="H4074">
        <v>5070400</v>
      </c>
      <c r="I4074" t="s">
        <v>153</v>
      </c>
      <c r="J4074">
        <v>50805</v>
      </c>
      <c r="K4074">
        <v>721</v>
      </c>
    </row>
    <row r="4075" spans="1:11" x14ac:dyDescent="0.25">
      <c r="A4075" t="s">
        <v>189</v>
      </c>
      <c r="B4075" t="s">
        <v>2</v>
      </c>
      <c r="C4075" t="s">
        <v>704</v>
      </c>
      <c r="F4075" t="s">
        <v>218</v>
      </c>
      <c r="G4075" t="s">
        <v>1040</v>
      </c>
      <c r="H4075">
        <v>19013</v>
      </c>
      <c r="I4075" t="s">
        <v>58</v>
      </c>
      <c r="J4075">
        <v>50800</v>
      </c>
      <c r="K4075">
        <v>110</v>
      </c>
    </row>
    <row r="4076" spans="1:11" x14ac:dyDescent="0.25">
      <c r="A4076" t="s">
        <v>677</v>
      </c>
      <c r="B4076" t="s">
        <v>21</v>
      </c>
      <c r="C4076" t="s">
        <v>704</v>
      </c>
      <c r="F4076" t="s">
        <v>369</v>
      </c>
      <c r="G4076" t="s">
        <v>707</v>
      </c>
      <c r="H4076">
        <v>7070300</v>
      </c>
      <c r="I4076" t="s">
        <v>112</v>
      </c>
      <c r="J4076">
        <v>50807</v>
      </c>
      <c r="K4076">
        <v>811</v>
      </c>
    </row>
    <row r="4077" spans="1:11" x14ac:dyDescent="0.25">
      <c r="A4077" t="s">
        <v>298</v>
      </c>
      <c r="B4077" t="s">
        <v>9</v>
      </c>
      <c r="C4077" t="s">
        <v>709</v>
      </c>
      <c r="F4077" t="s">
        <v>317</v>
      </c>
      <c r="G4077" t="s">
        <v>317</v>
      </c>
      <c r="H4077">
        <v>6060930</v>
      </c>
      <c r="I4077" t="s">
        <v>36</v>
      </c>
      <c r="J4077">
        <v>50806</v>
      </c>
      <c r="K4077">
        <v>437</v>
      </c>
    </row>
    <row r="4078" spans="1:11" x14ac:dyDescent="0.25">
      <c r="A4078" t="s">
        <v>505</v>
      </c>
      <c r="B4078" t="s">
        <v>13</v>
      </c>
      <c r="C4078" t="s">
        <v>709</v>
      </c>
      <c r="F4078" t="s">
        <v>361</v>
      </c>
      <c r="G4078" t="s">
        <v>857</v>
      </c>
      <c r="H4078">
        <v>1061700</v>
      </c>
      <c r="I4078" t="s">
        <v>86</v>
      </c>
      <c r="J4078">
        <v>50801</v>
      </c>
      <c r="K4078">
        <v>621</v>
      </c>
    </row>
    <row r="4079" spans="1:11" x14ac:dyDescent="0.25">
      <c r="A4079" t="s">
        <v>562</v>
      </c>
      <c r="B4079" t="s">
        <v>14</v>
      </c>
      <c r="C4079" t="s">
        <v>709</v>
      </c>
      <c r="F4079" t="s">
        <v>361</v>
      </c>
      <c r="G4079" t="s">
        <v>857</v>
      </c>
      <c r="H4079">
        <v>3061700</v>
      </c>
      <c r="I4079" t="s">
        <v>86</v>
      </c>
      <c r="J4079">
        <v>50803</v>
      </c>
      <c r="K4079">
        <v>621</v>
      </c>
    </row>
    <row r="4080" spans="1:11" x14ac:dyDescent="0.25">
      <c r="A4080" t="s">
        <v>677</v>
      </c>
      <c r="B4080" t="s">
        <v>21</v>
      </c>
      <c r="C4080" t="s">
        <v>709</v>
      </c>
      <c r="F4080" t="s">
        <v>315</v>
      </c>
      <c r="G4080" t="s">
        <v>755</v>
      </c>
      <c r="H4080">
        <v>7020550</v>
      </c>
      <c r="I4080" t="s">
        <v>44</v>
      </c>
      <c r="J4080">
        <v>50807</v>
      </c>
      <c r="K4080">
        <v>365</v>
      </c>
    </row>
    <row r="4081" spans="1:11" x14ac:dyDescent="0.25">
      <c r="A4081" t="s">
        <v>619</v>
      </c>
      <c r="B4081" t="s">
        <v>15</v>
      </c>
      <c r="C4081" t="s">
        <v>709</v>
      </c>
      <c r="F4081" t="s">
        <v>278</v>
      </c>
      <c r="G4081" t="s">
        <v>736</v>
      </c>
      <c r="H4081">
        <v>5070400</v>
      </c>
      <c r="I4081" t="s">
        <v>153</v>
      </c>
      <c r="J4081">
        <v>50805</v>
      </c>
      <c r="K4081">
        <v>721</v>
      </c>
    </row>
    <row r="4082" spans="1:11" x14ac:dyDescent="0.25">
      <c r="A4082" t="s">
        <v>458</v>
      </c>
      <c r="B4082" t="s">
        <v>11</v>
      </c>
      <c r="C4082" t="s">
        <v>709</v>
      </c>
      <c r="F4082" t="s">
        <v>323</v>
      </c>
      <c r="G4082" t="s">
        <v>776</v>
      </c>
      <c r="H4082">
        <v>2010100</v>
      </c>
      <c r="I4082" t="s">
        <v>123</v>
      </c>
      <c r="J4082">
        <v>50802</v>
      </c>
      <c r="K4082">
        <v>361</v>
      </c>
    </row>
    <row r="4083" spans="1:11" x14ac:dyDescent="0.25">
      <c r="A4083" t="s">
        <v>619</v>
      </c>
      <c r="B4083" t="s">
        <v>15</v>
      </c>
      <c r="C4083" t="s">
        <v>709</v>
      </c>
      <c r="F4083" t="s">
        <v>278</v>
      </c>
      <c r="G4083" t="s">
        <v>736</v>
      </c>
      <c r="H4083">
        <v>5070400</v>
      </c>
      <c r="I4083" t="s">
        <v>153</v>
      </c>
      <c r="J4083">
        <v>50805</v>
      </c>
      <c r="K4083">
        <v>721</v>
      </c>
    </row>
    <row r="4084" spans="1:11" x14ac:dyDescent="0.25">
      <c r="A4084" t="s">
        <v>505</v>
      </c>
      <c r="B4084" t="s">
        <v>13</v>
      </c>
      <c r="C4084" t="s">
        <v>709</v>
      </c>
      <c r="F4084" t="s">
        <v>361</v>
      </c>
      <c r="G4084" t="s">
        <v>857</v>
      </c>
      <c r="H4084">
        <v>1061700</v>
      </c>
      <c r="I4084" t="s">
        <v>86</v>
      </c>
      <c r="J4084">
        <v>50801</v>
      </c>
      <c r="K4084">
        <v>621</v>
      </c>
    </row>
    <row r="4085" spans="1:11" x14ac:dyDescent="0.25">
      <c r="A4085" t="s">
        <v>677</v>
      </c>
      <c r="B4085" t="s">
        <v>21</v>
      </c>
      <c r="C4085" t="s">
        <v>709</v>
      </c>
      <c r="F4085" t="s">
        <v>392</v>
      </c>
      <c r="G4085" t="s">
        <v>1014</v>
      </c>
      <c r="H4085">
        <v>7061500</v>
      </c>
      <c r="I4085" t="s">
        <v>30</v>
      </c>
      <c r="J4085">
        <v>50807</v>
      </c>
      <c r="K4085">
        <v>611</v>
      </c>
    </row>
    <row r="4086" spans="1:11" x14ac:dyDescent="0.25">
      <c r="A4086" t="s">
        <v>638</v>
      </c>
      <c r="B4086" t="s">
        <v>17</v>
      </c>
      <c r="C4086" t="s">
        <v>709</v>
      </c>
      <c r="F4086" t="s">
        <v>361</v>
      </c>
      <c r="G4086" t="s">
        <v>857</v>
      </c>
      <c r="H4086">
        <v>4061700</v>
      </c>
      <c r="I4086" t="s">
        <v>86</v>
      </c>
      <c r="J4086">
        <v>50804</v>
      </c>
      <c r="K4086">
        <v>621</v>
      </c>
    </row>
    <row r="4087" spans="1:11" x14ac:dyDescent="0.25">
      <c r="A4087" t="s">
        <v>562</v>
      </c>
      <c r="B4087" t="s">
        <v>14</v>
      </c>
      <c r="C4087" t="s">
        <v>709</v>
      </c>
      <c r="F4087" t="s">
        <v>508</v>
      </c>
      <c r="G4087" t="s">
        <v>902</v>
      </c>
      <c r="H4087">
        <v>3050600</v>
      </c>
      <c r="I4087" t="s">
        <v>25</v>
      </c>
      <c r="J4087">
        <v>50803</v>
      </c>
      <c r="K4087">
        <v>611</v>
      </c>
    </row>
    <row r="4088" spans="1:11" x14ac:dyDescent="0.25">
      <c r="A4088" t="s">
        <v>458</v>
      </c>
      <c r="B4088" t="s">
        <v>11</v>
      </c>
      <c r="C4088" t="s">
        <v>704</v>
      </c>
      <c r="F4088" t="s">
        <v>368</v>
      </c>
      <c r="G4088" t="s">
        <v>737</v>
      </c>
      <c r="H4088">
        <v>2070300</v>
      </c>
      <c r="I4088" t="s">
        <v>112</v>
      </c>
      <c r="J4088">
        <v>50802</v>
      </c>
      <c r="K4088">
        <v>811</v>
      </c>
    </row>
    <row r="4089" spans="1:11" x14ac:dyDescent="0.25">
      <c r="A4089" t="s">
        <v>458</v>
      </c>
      <c r="B4089" t="s">
        <v>11</v>
      </c>
      <c r="C4089" t="s">
        <v>709</v>
      </c>
      <c r="F4089" t="s">
        <v>323</v>
      </c>
      <c r="G4089" t="s">
        <v>776</v>
      </c>
      <c r="H4089">
        <v>2041500</v>
      </c>
      <c r="I4089" t="s">
        <v>46</v>
      </c>
      <c r="J4089">
        <v>50802</v>
      </c>
      <c r="K4089">
        <v>361</v>
      </c>
    </row>
    <row r="4090" spans="1:11" x14ac:dyDescent="0.25">
      <c r="A4090" t="s">
        <v>298</v>
      </c>
      <c r="B4090" t="s">
        <v>9</v>
      </c>
      <c r="C4090" t="s">
        <v>709</v>
      </c>
      <c r="F4090" t="s">
        <v>353</v>
      </c>
      <c r="G4090" t="s">
        <v>788</v>
      </c>
      <c r="H4090">
        <v>6063600</v>
      </c>
      <c r="I4090" t="s">
        <v>71</v>
      </c>
      <c r="J4090">
        <v>50806</v>
      </c>
      <c r="K4090">
        <v>447</v>
      </c>
    </row>
    <row r="4091" spans="1:11" x14ac:dyDescent="0.25">
      <c r="A4091" t="s">
        <v>505</v>
      </c>
      <c r="B4091" t="s">
        <v>13</v>
      </c>
      <c r="C4091" t="s">
        <v>709</v>
      </c>
      <c r="F4091" t="s">
        <v>374</v>
      </c>
      <c r="G4091" t="s">
        <v>826</v>
      </c>
      <c r="H4091">
        <v>1050300</v>
      </c>
      <c r="I4091" t="s">
        <v>113</v>
      </c>
      <c r="J4091">
        <v>50801</v>
      </c>
      <c r="K4091">
        <v>366</v>
      </c>
    </row>
    <row r="4092" spans="1:11" x14ac:dyDescent="0.25">
      <c r="A4092" t="s">
        <v>458</v>
      </c>
      <c r="B4092" t="s">
        <v>11</v>
      </c>
      <c r="C4092" t="s">
        <v>709</v>
      </c>
      <c r="F4092" t="s">
        <v>361</v>
      </c>
      <c r="G4092" t="s">
        <v>857</v>
      </c>
      <c r="H4092">
        <v>2061700</v>
      </c>
      <c r="I4092" t="s">
        <v>86</v>
      </c>
      <c r="J4092">
        <v>50802</v>
      </c>
      <c r="K4092">
        <v>621</v>
      </c>
    </row>
    <row r="4093" spans="1:11" x14ac:dyDescent="0.25">
      <c r="A4093" t="s">
        <v>562</v>
      </c>
      <c r="B4093" t="s">
        <v>14</v>
      </c>
      <c r="C4093" t="s">
        <v>709</v>
      </c>
      <c r="F4093" t="s">
        <v>361</v>
      </c>
      <c r="G4093" t="s">
        <v>857</v>
      </c>
      <c r="H4093">
        <v>3061700</v>
      </c>
      <c r="I4093" t="s">
        <v>86</v>
      </c>
      <c r="J4093">
        <v>50803</v>
      </c>
      <c r="K4093">
        <v>621</v>
      </c>
    </row>
    <row r="4094" spans="1:11" x14ac:dyDescent="0.25">
      <c r="A4094" t="s">
        <v>505</v>
      </c>
      <c r="B4094" t="s">
        <v>13</v>
      </c>
      <c r="C4094" t="s">
        <v>709</v>
      </c>
      <c r="F4094" t="s">
        <v>361</v>
      </c>
      <c r="G4094" t="s">
        <v>857</v>
      </c>
      <c r="H4094">
        <v>1061700</v>
      </c>
      <c r="I4094" t="s">
        <v>86</v>
      </c>
      <c r="J4094">
        <v>50801</v>
      </c>
      <c r="K4094">
        <v>621</v>
      </c>
    </row>
    <row r="4095" spans="1:11" x14ac:dyDescent="0.25">
      <c r="A4095" t="s">
        <v>298</v>
      </c>
      <c r="B4095" t="s">
        <v>9</v>
      </c>
      <c r="C4095" t="s">
        <v>704</v>
      </c>
      <c r="D4095">
        <v>1</v>
      </c>
      <c r="E4095" t="s">
        <v>314</v>
      </c>
      <c r="F4095" t="s">
        <v>314</v>
      </c>
      <c r="G4095" t="s">
        <v>705</v>
      </c>
      <c r="H4095">
        <v>6010600</v>
      </c>
      <c r="I4095" t="s">
        <v>125</v>
      </c>
      <c r="J4095">
        <v>50806</v>
      </c>
      <c r="K4095">
        <v>301</v>
      </c>
    </row>
    <row r="4096" spans="1:11" x14ac:dyDescent="0.25">
      <c r="A4096" t="s">
        <v>505</v>
      </c>
      <c r="B4096" t="s">
        <v>13</v>
      </c>
      <c r="C4096" t="s">
        <v>709</v>
      </c>
      <c r="F4096" t="s">
        <v>367</v>
      </c>
      <c r="G4096" t="s">
        <v>800</v>
      </c>
      <c r="H4096">
        <v>1060300</v>
      </c>
      <c r="I4096" t="s">
        <v>111</v>
      </c>
      <c r="J4096">
        <v>50801</v>
      </c>
      <c r="K4096">
        <v>447</v>
      </c>
    </row>
    <row r="4097" spans="1:11" x14ac:dyDescent="0.25">
      <c r="A4097" t="s">
        <v>505</v>
      </c>
      <c r="B4097" t="s">
        <v>13</v>
      </c>
      <c r="C4097" t="s">
        <v>709</v>
      </c>
      <c r="F4097" t="s">
        <v>300</v>
      </c>
      <c r="G4097" t="s">
        <v>724</v>
      </c>
      <c r="H4097">
        <v>1050600</v>
      </c>
      <c r="I4097" t="s">
        <v>25</v>
      </c>
      <c r="J4097">
        <v>50801</v>
      </c>
      <c r="K4097">
        <v>447</v>
      </c>
    </row>
    <row r="4098" spans="1:11" x14ac:dyDescent="0.25">
      <c r="A4098" t="s">
        <v>677</v>
      </c>
      <c r="B4098" t="s">
        <v>21</v>
      </c>
      <c r="C4098" t="s">
        <v>709</v>
      </c>
      <c r="F4098" t="s">
        <v>499</v>
      </c>
      <c r="G4098" t="s">
        <v>858</v>
      </c>
      <c r="H4098">
        <v>7070500</v>
      </c>
      <c r="I4098" t="s">
        <v>149</v>
      </c>
      <c r="J4098">
        <v>50807</v>
      </c>
      <c r="K4098">
        <v>447</v>
      </c>
    </row>
    <row r="4099" spans="1:11" x14ac:dyDescent="0.25">
      <c r="A4099" t="s">
        <v>505</v>
      </c>
      <c r="B4099" t="s">
        <v>13</v>
      </c>
      <c r="C4099" t="s">
        <v>709</v>
      </c>
      <c r="F4099" t="s">
        <v>317</v>
      </c>
      <c r="G4099" t="s">
        <v>317</v>
      </c>
      <c r="H4099">
        <v>1011000</v>
      </c>
      <c r="I4099" t="s">
        <v>139</v>
      </c>
      <c r="J4099">
        <v>50801</v>
      </c>
      <c r="K4099">
        <v>437</v>
      </c>
    </row>
    <row r="4100" spans="1:11" x14ac:dyDescent="0.25">
      <c r="A4100" t="s">
        <v>397</v>
      </c>
      <c r="B4100" t="s">
        <v>10</v>
      </c>
      <c r="C4100" t="s">
        <v>704</v>
      </c>
      <c r="F4100" t="s">
        <v>436</v>
      </c>
      <c r="G4100" t="s">
        <v>866</v>
      </c>
      <c r="H4100">
        <v>25007</v>
      </c>
      <c r="I4100" t="s">
        <v>134</v>
      </c>
      <c r="J4100">
        <v>50800</v>
      </c>
      <c r="K4100">
        <v>415</v>
      </c>
    </row>
    <row r="4101" spans="1:11" x14ac:dyDescent="0.25">
      <c r="A4101" t="s">
        <v>458</v>
      </c>
      <c r="B4101" t="s">
        <v>11</v>
      </c>
      <c r="C4101" t="s">
        <v>709</v>
      </c>
      <c r="F4101" t="s">
        <v>315</v>
      </c>
      <c r="G4101" t="s">
        <v>755</v>
      </c>
      <c r="H4101">
        <v>2010150</v>
      </c>
      <c r="I4101" t="s">
        <v>79</v>
      </c>
      <c r="J4101">
        <v>50802</v>
      </c>
      <c r="K4101">
        <v>365</v>
      </c>
    </row>
    <row r="4102" spans="1:11" x14ac:dyDescent="0.25">
      <c r="A4102" t="s">
        <v>458</v>
      </c>
      <c r="B4102" t="s">
        <v>11</v>
      </c>
      <c r="C4102" t="s">
        <v>709</v>
      </c>
      <c r="F4102" t="s">
        <v>315</v>
      </c>
      <c r="G4102" t="s">
        <v>755</v>
      </c>
      <c r="H4102">
        <v>2010500</v>
      </c>
      <c r="I4102" t="s">
        <v>90</v>
      </c>
      <c r="J4102">
        <v>50802</v>
      </c>
      <c r="K4102">
        <v>365</v>
      </c>
    </row>
    <row r="4103" spans="1:11" x14ac:dyDescent="0.25">
      <c r="A4103" t="s">
        <v>562</v>
      </c>
      <c r="B4103" t="s">
        <v>14</v>
      </c>
      <c r="C4103" t="s">
        <v>709</v>
      </c>
      <c r="F4103" t="s">
        <v>279</v>
      </c>
      <c r="G4103" t="s">
        <v>739</v>
      </c>
      <c r="H4103">
        <v>3070400</v>
      </c>
      <c r="I4103" t="s">
        <v>153</v>
      </c>
      <c r="J4103">
        <v>50803</v>
      </c>
      <c r="K4103">
        <v>721</v>
      </c>
    </row>
    <row r="4104" spans="1:11" x14ac:dyDescent="0.25">
      <c r="A4104" t="s">
        <v>397</v>
      </c>
      <c r="B4104" t="s">
        <v>10</v>
      </c>
      <c r="C4104" t="s">
        <v>709</v>
      </c>
      <c r="F4104" t="s">
        <v>446</v>
      </c>
      <c r="G4104" t="s">
        <v>986</v>
      </c>
      <c r="H4104">
        <v>15003</v>
      </c>
      <c r="I4104" t="s">
        <v>153</v>
      </c>
      <c r="J4104">
        <v>50800</v>
      </c>
      <c r="K4104">
        <v>451</v>
      </c>
    </row>
    <row r="4105" spans="1:11" x14ac:dyDescent="0.25">
      <c r="A4105" t="s">
        <v>189</v>
      </c>
      <c r="B4105" t="s">
        <v>2</v>
      </c>
      <c r="C4105" t="s">
        <v>704</v>
      </c>
      <c r="F4105" t="s">
        <v>233</v>
      </c>
      <c r="G4105" t="s">
        <v>1041</v>
      </c>
      <c r="H4105">
        <v>105</v>
      </c>
      <c r="I4105" t="s">
        <v>76</v>
      </c>
      <c r="J4105">
        <v>50800</v>
      </c>
      <c r="K4105">
        <v>110</v>
      </c>
    </row>
    <row r="4106" spans="1:11" x14ac:dyDescent="0.25">
      <c r="A4106" t="s">
        <v>619</v>
      </c>
      <c r="B4106" t="s">
        <v>15</v>
      </c>
      <c r="C4106" t="s">
        <v>709</v>
      </c>
      <c r="F4106" t="s">
        <v>361</v>
      </c>
      <c r="G4106" t="s">
        <v>857</v>
      </c>
      <c r="H4106">
        <v>5061700</v>
      </c>
      <c r="I4106" t="s">
        <v>86</v>
      </c>
      <c r="J4106">
        <v>50805</v>
      </c>
      <c r="K4106">
        <v>621</v>
      </c>
    </row>
    <row r="4107" spans="1:11" x14ac:dyDescent="0.25">
      <c r="A4107" t="s">
        <v>505</v>
      </c>
      <c r="B4107" t="s">
        <v>13</v>
      </c>
      <c r="C4107" t="s">
        <v>704</v>
      </c>
      <c r="F4107" t="s">
        <v>519</v>
      </c>
      <c r="G4107" t="s">
        <v>519</v>
      </c>
      <c r="H4107">
        <v>23007</v>
      </c>
      <c r="I4107" t="s">
        <v>64</v>
      </c>
      <c r="J4107">
        <v>50800</v>
      </c>
      <c r="K4107">
        <v>415</v>
      </c>
    </row>
    <row r="4108" spans="1:11" x14ac:dyDescent="0.25">
      <c r="A4108" t="s">
        <v>619</v>
      </c>
      <c r="B4108" t="s">
        <v>15</v>
      </c>
      <c r="C4108" t="s">
        <v>709</v>
      </c>
      <c r="F4108" t="s">
        <v>300</v>
      </c>
      <c r="G4108" t="s">
        <v>724</v>
      </c>
      <c r="H4108">
        <v>5050600</v>
      </c>
      <c r="I4108" t="s">
        <v>25</v>
      </c>
      <c r="J4108">
        <v>50805</v>
      </c>
      <c r="K4108">
        <v>447</v>
      </c>
    </row>
    <row r="4109" spans="1:11" x14ac:dyDescent="0.25">
      <c r="A4109" t="s">
        <v>619</v>
      </c>
      <c r="B4109" t="s">
        <v>15</v>
      </c>
      <c r="C4109" t="s">
        <v>704</v>
      </c>
      <c r="F4109" t="s">
        <v>371</v>
      </c>
      <c r="G4109" t="s">
        <v>371</v>
      </c>
      <c r="H4109">
        <v>5070300</v>
      </c>
      <c r="I4109" t="s">
        <v>112</v>
      </c>
      <c r="J4109">
        <v>50805</v>
      </c>
      <c r="K4109">
        <v>811</v>
      </c>
    </row>
    <row r="4110" spans="1:11" x14ac:dyDescent="0.25">
      <c r="A4110" t="s">
        <v>677</v>
      </c>
      <c r="B4110" t="s">
        <v>21</v>
      </c>
      <c r="C4110" t="s">
        <v>709</v>
      </c>
      <c r="F4110" t="s">
        <v>315</v>
      </c>
      <c r="G4110" t="s">
        <v>755</v>
      </c>
      <c r="H4110">
        <v>7010350</v>
      </c>
      <c r="I4110" t="s">
        <v>103</v>
      </c>
      <c r="J4110">
        <v>50807</v>
      </c>
      <c r="K4110">
        <v>365</v>
      </c>
    </row>
    <row r="4111" spans="1:11" x14ac:dyDescent="0.25">
      <c r="A4111" t="s">
        <v>562</v>
      </c>
      <c r="B4111" t="s">
        <v>14</v>
      </c>
      <c r="C4111" t="s">
        <v>704</v>
      </c>
      <c r="F4111" t="s">
        <v>594</v>
      </c>
      <c r="G4111" t="s">
        <v>1000</v>
      </c>
      <c r="H4111">
        <v>3000750</v>
      </c>
      <c r="I4111" t="s">
        <v>109</v>
      </c>
      <c r="J4111">
        <v>50803</v>
      </c>
      <c r="K4111">
        <v>441</v>
      </c>
    </row>
    <row r="4112" spans="1:11" x14ac:dyDescent="0.25">
      <c r="A4112" t="s">
        <v>677</v>
      </c>
      <c r="B4112" t="s">
        <v>21</v>
      </c>
      <c r="C4112" t="s">
        <v>709</v>
      </c>
      <c r="F4112" t="s">
        <v>315</v>
      </c>
      <c r="G4112" t="s">
        <v>755</v>
      </c>
      <c r="H4112">
        <v>7010750</v>
      </c>
      <c r="I4112" t="s">
        <v>140</v>
      </c>
      <c r="J4112">
        <v>50807</v>
      </c>
      <c r="K4112">
        <v>365</v>
      </c>
    </row>
    <row r="4113" spans="1:11" x14ac:dyDescent="0.25">
      <c r="A4113" t="s">
        <v>189</v>
      </c>
      <c r="B4113" t="s">
        <v>2</v>
      </c>
      <c r="C4113" t="s">
        <v>704</v>
      </c>
      <c r="F4113" t="s">
        <v>254</v>
      </c>
      <c r="G4113" t="s">
        <v>877</v>
      </c>
      <c r="H4113">
        <v>23004</v>
      </c>
      <c r="I4113" t="s">
        <v>107</v>
      </c>
      <c r="J4113">
        <v>50800</v>
      </c>
      <c r="K4113">
        <v>441</v>
      </c>
    </row>
    <row r="4114" spans="1:11" x14ac:dyDescent="0.25">
      <c r="A4114" t="s">
        <v>672</v>
      </c>
      <c r="B4114" t="s">
        <v>18</v>
      </c>
      <c r="C4114" t="s">
        <v>709</v>
      </c>
      <c r="F4114" t="s">
        <v>674</v>
      </c>
      <c r="G4114" t="s">
        <v>872</v>
      </c>
      <c r="H4114">
        <v>1240100</v>
      </c>
      <c r="I4114" t="s">
        <v>181</v>
      </c>
      <c r="J4114">
        <v>50801</v>
      </c>
      <c r="K4114">
        <v>611</v>
      </c>
    </row>
    <row r="4115" spans="1:11" x14ac:dyDescent="0.25">
      <c r="A4115" t="s">
        <v>562</v>
      </c>
      <c r="B4115" t="s">
        <v>14</v>
      </c>
      <c r="C4115" t="s">
        <v>709</v>
      </c>
      <c r="F4115" t="s">
        <v>361</v>
      </c>
      <c r="G4115" t="s">
        <v>857</v>
      </c>
      <c r="H4115">
        <v>3010000</v>
      </c>
      <c r="I4115" t="s">
        <v>67</v>
      </c>
      <c r="J4115">
        <v>50803</v>
      </c>
      <c r="K4115">
        <v>621</v>
      </c>
    </row>
    <row r="4116" spans="1:11" x14ac:dyDescent="0.25">
      <c r="A4116" t="s">
        <v>562</v>
      </c>
      <c r="B4116" t="s">
        <v>14</v>
      </c>
      <c r="C4116" t="s">
        <v>709</v>
      </c>
      <c r="F4116" t="s">
        <v>508</v>
      </c>
      <c r="G4116" t="s">
        <v>902</v>
      </c>
      <c r="H4116">
        <v>3050600</v>
      </c>
      <c r="I4116" t="s">
        <v>25</v>
      </c>
      <c r="J4116">
        <v>50803</v>
      </c>
      <c r="K4116">
        <v>611</v>
      </c>
    </row>
    <row r="4117" spans="1:11" x14ac:dyDescent="0.25">
      <c r="A4117" t="s">
        <v>505</v>
      </c>
      <c r="B4117" t="s">
        <v>13</v>
      </c>
      <c r="C4117" t="s">
        <v>709</v>
      </c>
      <c r="F4117" t="s">
        <v>315</v>
      </c>
      <c r="G4117" t="s">
        <v>755</v>
      </c>
      <c r="H4117">
        <v>1011100</v>
      </c>
      <c r="I4117" t="s">
        <v>94</v>
      </c>
      <c r="J4117">
        <v>50801</v>
      </c>
      <c r="K4117">
        <v>365</v>
      </c>
    </row>
    <row r="4118" spans="1:11" x14ac:dyDescent="0.25">
      <c r="A4118" t="s">
        <v>677</v>
      </c>
      <c r="B4118" t="s">
        <v>21</v>
      </c>
      <c r="C4118" t="s">
        <v>709</v>
      </c>
      <c r="F4118" t="s">
        <v>315</v>
      </c>
      <c r="G4118" t="s">
        <v>755</v>
      </c>
      <c r="H4118">
        <v>7010150</v>
      </c>
      <c r="I4118" t="s">
        <v>79</v>
      </c>
      <c r="J4118">
        <v>50807</v>
      </c>
      <c r="K4118">
        <v>365</v>
      </c>
    </row>
    <row r="4119" spans="1:11" x14ac:dyDescent="0.25">
      <c r="A4119" t="s">
        <v>677</v>
      </c>
      <c r="B4119" t="s">
        <v>21</v>
      </c>
      <c r="C4119" t="s">
        <v>709</v>
      </c>
      <c r="F4119" t="s">
        <v>315</v>
      </c>
      <c r="G4119" t="s">
        <v>755</v>
      </c>
      <c r="H4119">
        <v>7010750</v>
      </c>
      <c r="I4119" t="s">
        <v>140</v>
      </c>
      <c r="J4119">
        <v>50807</v>
      </c>
      <c r="K4119">
        <v>365</v>
      </c>
    </row>
    <row r="4120" spans="1:11" x14ac:dyDescent="0.25">
      <c r="A4120" t="s">
        <v>638</v>
      </c>
      <c r="B4120" t="s">
        <v>17</v>
      </c>
      <c r="C4120" t="s">
        <v>709</v>
      </c>
      <c r="F4120" t="s">
        <v>315</v>
      </c>
      <c r="G4120" t="s">
        <v>755</v>
      </c>
      <c r="H4120">
        <v>4040700</v>
      </c>
      <c r="I4120" t="s">
        <v>160</v>
      </c>
      <c r="J4120">
        <v>50804</v>
      </c>
      <c r="K4120">
        <v>365</v>
      </c>
    </row>
    <row r="4121" spans="1:11" x14ac:dyDescent="0.25">
      <c r="A4121" t="s">
        <v>677</v>
      </c>
      <c r="B4121" t="s">
        <v>21</v>
      </c>
      <c r="C4121" t="s">
        <v>704</v>
      </c>
      <c r="D4121">
        <v>2</v>
      </c>
      <c r="E4121" t="s">
        <v>313</v>
      </c>
      <c r="F4121" t="s">
        <v>313</v>
      </c>
      <c r="G4121" t="s">
        <v>721</v>
      </c>
      <c r="H4121">
        <v>7020600</v>
      </c>
      <c r="I4121" t="s">
        <v>59</v>
      </c>
      <c r="J4121">
        <v>50807</v>
      </c>
      <c r="K4121">
        <v>301</v>
      </c>
    </row>
    <row r="4122" spans="1:11" x14ac:dyDescent="0.25">
      <c r="A4122" t="s">
        <v>458</v>
      </c>
      <c r="B4122" t="s">
        <v>11</v>
      </c>
      <c r="C4122" t="s">
        <v>709</v>
      </c>
      <c r="F4122" t="s">
        <v>361</v>
      </c>
      <c r="G4122" t="s">
        <v>857</v>
      </c>
      <c r="H4122">
        <v>2061700</v>
      </c>
      <c r="I4122" t="s">
        <v>86</v>
      </c>
      <c r="J4122">
        <v>50802</v>
      </c>
      <c r="K4122">
        <v>621</v>
      </c>
    </row>
    <row r="4123" spans="1:11" x14ac:dyDescent="0.25">
      <c r="A4123" t="s">
        <v>638</v>
      </c>
      <c r="B4123" t="s">
        <v>17</v>
      </c>
      <c r="C4123" t="s">
        <v>709</v>
      </c>
      <c r="F4123" t="s">
        <v>311</v>
      </c>
      <c r="G4123" t="s">
        <v>765</v>
      </c>
      <c r="H4123">
        <v>4050000</v>
      </c>
      <c r="I4123" t="s">
        <v>29</v>
      </c>
      <c r="J4123">
        <v>50804</v>
      </c>
      <c r="K4123">
        <v>447</v>
      </c>
    </row>
    <row r="4124" spans="1:11" x14ac:dyDescent="0.25">
      <c r="A4124" t="s">
        <v>458</v>
      </c>
      <c r="B4124" t="s">
        <v>11</v>
      </c>
      <c r="C4124" t="s">
        <v>704</v>
      </c>
      <c r="D4124">
        <v>1</v>
      </c>
      <c r="E4124" t="s">
        <v>314</v>
      </c>
      <c r="F4124" t="s">
        <v>314</v>
      </c>
      <c r="G4124" t="s">
        <v>721</v>
      </c>
      <c r="H4124">
        <v>2020550</v>
      </c>
      <c r="I4124" t="s">
        <v>44</v>
      </c>
      <c r="J4124">
        <v>50802</v>
      </c>
      <c r="K4124">
        <v>301</v>
      </c>
    </row>
    <row r="4125" spans="1:11" x14ac:dyDescent="0.25">
      <c r="A4125" t="s">
        <v>189</v>
      </c>
      <c r="B4125" t="s">
        <v>2</v>
      </c>
      <c r="C4125" t="s">
        <v>704</v>
      </c>
      <c r="F4125" t="s">
        <v>295</v>
      </c>
      <c r="G4125" t="s">
        <v>1042</v>
      </c>
      <c r="H4125">
        <v>144</v>
      </c>
      <c r="I4125" t="s">
        <v>184</v>
      </c>
      <c r="J4125">
        <v>50800</v>
      </c>
      <c r="K4125">
        <v>110</v>
      </c>
    </row>
    <row r="4126" spans="1:11" x14ac:dyDescent="0.25">
      <c r="A4126" t="s">
        <v>505</v>
      </c>
      <c r="B4126" t="s">
        <v>13</v>
      </c>
      <c r="C4126" t="s">
        <v>704</v>
      </c>
      <c r="F4126" t="s">
        <v>387</v>
      </c>
      <c r="G4126" t="s">
        <v>775</v>
      </c>
      <c r="H4126">
        <v>1061200</v>
      </c>
      <c r="I4126" t="s">
        <v>147</v>
      </c>
      <c r="J4126">
        <v>50801</v>
      </c>
      <c r="K4126">
        <v>441</v>
      </c>
    </row>
    <row r="4127" spans="1:11" x14ac:dyDescent="0.25">
      <c r="A4127" t="s">
        <v>562</v>
      </c>
      <c r="B4127" t="s">
        <v>14</v>
      </c>
      <c r="C4127" t="s">
        <v>704</v>
      </c>
      <c r="F4127" t="s">
        <v>396</v>
      </c>
      <c r="G4127" t="s">
        <v>855</v>
      </c>
      <c r="H4127">
        <v>3061100</v>
      </c>
      <c r="I4127" t="s">
        <v>184</v>
      </c>
      <c r="J4127">
        <v>50803</v>
      </c>
      <c r="K4127">
        <v>415</v>
      </c>
    </row>
    <row r="4128" spans="1:11" x14ac:dyDescent="0.25">
      <c r="A4128" t="s">
        <v>562</v>
      </c>
      <c r="B4128" t="s">
        <v>14</v>
      </c>
      <c r="C4128" t="s">
        <v>704</v>
      </c>
      <c r="F4128" t="s">
        <v>368</v>
      </c>
      <c r="G4128" t="s">
        <v>737</v>
      </c>
      <c r="H4128">
        <v>3070300</v>
      </c>
      <c r="I4128" t="s">
        <v>112</v>
      </c>
      <c r="J4128">
        <v>50803</v>
      </c>
      <c r="K4128">
        <v>811</v>
      </c>
    </row>
    <row r="4129" spans="1:11" x14ac:dyDescent="0.25">
      <c r="A4129" t="s">
        <v>638</v>
      </c>
      <c r="B4129" t="s">
        <v>17</v>
      </c>
      <c r="C4129" t="s">
        <v>709</v>
      </c>
      <c r="F4129" t="s">
        <v>304</v>
      </c>
      <c r="G4129" t="s">
        <v>732</v>
      </c>
      <c r="H4129">
        <v>4050000</v>
      </c>
      <c r="I4129" t="s">
        <v>29</v>
      </c>
      <c r="J4129">
        <v>50804</v>
      </c>
      <c r="K4129">
        <v>371</v>
      </c>
    </row>
    <row r="4130" spans="1:11" x14ac:dyDescent="0.25">
      <c r="A4130" t="s">
        <v>458</v>
      </c>
      <c r="B4130" t="s">
        <v>11</v>
      </c>
      <c r="C4130" t="s">
        <v>709</v>
      </c>
      <c r="F4130" t="s">
        <v>457</v>
      </c>
      <c r="G4130" t="s">
        <v>829</v>
      </c>
      <c r="H4130">
        <v>2050600</v>
      </c>
      <c r="I4130" t="s">
        <v>25</v>
      </c>
      <c r="J4130">
        <v>50802</v>
      </c>
      <c r="K4130">
        <v>437</v>
      </c>
    </row>
    <row r="4131" spans="1:11" x14ac:dyDescent="0.25">
      <c r="A4131" t="s">
        <v>458</v>
      </c>
      <c r="B4131" t="s">
        <v>11</v>
      </c>
      <c r="C4131" t="s">
        <v>704</v>
      </c>
      <c r="F4131" t="s">
        <v>312</v>
      </c>
      <c r="G4131" t="s">
        <v>312</v>
      </c>
      <c r="H4131">
        <v>2061500</v>
      </c>
      <c r="I4131" t="s">
        <v>30</v>
      </c>
      <c r="J4131">
        <v>50802</v>
      </c>
      <c r="K4131">
        <v>441</v>
      </c>
    </row>
    <row r="4132" spans="1:11" x14ac:dyDescent="0.25">
      <c r="A4132" t="s">
        <v>638</v>
      </c>
      <c r="B4132" t="s">
        <v>17</v>
      </c>
      <c r="C4132" t="s">
        <v>709</v>
      </c>
      <c r="F4132" t="s">
        <v>323</v>
      </c>
      <c r="G4132" t="s">
        <v>776</v>
      </c>
      <c r="H4132">
        <v>4010500</v>
      </c>
      <c r="I4132" t="s">
        <v>90</v>
      </c>
      <c r="J4132">
        <v>50804</v>
      </c>
      <c r="K4132">
        <v>361</v>
      </c>
    </row>
    <row r="4133" spans="1:11" x14ac:dyDescent="0.25">
      <c r="A4133" t="s">
        <v>505</v>
      </c>
      <c r="B4133" t="s">
        <v>13</v>
      </c>
      <c r="C4133" t="s">
        <v>709</v>
      </c>
      <c r="F4133" t="s">
        <v>361</v>
      </c>
      <c r="G4133" t="s">
        <v>857</v>
      </c>
      <c r="H4133">
        <v>1061700</v>
      </c>
      <c r="I4133" t="s">
        <v>86</v>
      </c>
      <c r="J4133">
        <v>50801</v>
      </c>
      <c r="K4133">
        <v>621</v>
      </c>
    </row>
    <row r="4134" spans="1:11" x14ac:dyDescent="0.25">
      <c r="A4134" t="s">
        <v>298</v>
      </c>
      <c r="B4134" t="s">
        <v>9</v>
      </c>
      <c r="C4134" t="s">
        <v>709</v>
      </c>
      <c r="F4134" t="s">
        <v>361</v>
      </c>
      <c r="G4134" t="s">
        <v>857</v>
      </c>
      <c r="H4134">
        <v>6061700</v>
      </c>
      <c r="I4134" t="s">
        <v>86</v>
      </c>
      <c r="J4134">
        <v>50806</v>
      </c>
      <c r="K4134">
        <v>621</v>
      </c>
    </row>
    <row r="4135" spans="1:11" x14ac:dyDescent="0.25">
      <c r="A4135" t="s">
        <v>298</v>
      </c>
      <c r="B4135" t="s">
        <v>9</v>
      </c>
      <c r="C4135" t="s">
        <v>709</v>
      </c>
      <c r="F4135" t="s">
        <v>315</v>
      </c>
      <c r="G4135" t="s">
        <v>755</v>
      </c>
      <c r="H4135">
        <v>6010600</v>
      </c>
      <c r="I4135" t="s">
        <v>125</v>
      </c>
      <c r="J4135">
        <v>50806</v>
      </c>
      <c r="K4135">
        <v>365</v>
      </c>
    </row>
    <row r="4136" spans="1:11" x14ac:dyDescent="0.25">
      <c r="A4136" t="s">
        <v>619</v>
      </c>
      <c r="B4136" t="s">
        <v>15</v>
      </c>
      <c r="C4136" t="s">
        <v>709</v>
      </c>
      <c r="F4136" t="s">
        <v>636</v>
      </c>
      <c r="G4136" t="s">
        <v>889</v>
      </c>
      <c r="H4136">
        <v>5000450</v>
      </c>
      <c r="I4136" t="s">
        <v>179</v>
      </c>
      <c r="J4136">
        <v>50805</v>
      </c>
      <c r="K4136">
        <v>611</v>
      </c>
    </row>
    <row r="4137" spans="1:11" x14ac:dyDescent="0.25">
      <c r="A4137" t="s">
        <v>562</v>
      </c>
      <c r="B4137" t="s">
        <v>14</v>
      </c>
      <c r="C4137" t="s">
        <v>704</v>
      </c>
      <c r="D4137">
        <v>2</v>
      </c>
      <c r="E4137" t="s">
        <v>313</v>
      </c>
      <c r="F4137" t="s">
        <v>313</v>
      </c>
      <c r="G4137" t="s">
        <v>721</v>
      </c>
      <c r="H4137">
        <v>3221500</v>
      </c>
      <c r="I4137" t="s">
        <v>152</v>
      </c>
      <c r="J4137">
        <v>50803</v>
      </c>
      <c r="K4137">
        <v>301</v>
      </c>
    </row>
    <row r="4138" spans="1:11" x14ac:dyDescent="0.25">
      <c r="A4138" t="s">
        <v>458</v>
      </c>
      <c r="B4138" t="s">
        <v>11</v>
      </c>
      <c r="C4138" t="s">
        <v>709</v>
      </c>
      <c r="F4138" t="s">
        <v>315</v>
      </c>
      <c r="G4138" t="s">
        <v>755</v>
      </c>
      <c r="H4138">
        <v>2010650</v>
      </c>
      <c r="I4138" t="s">
        <v>42</v>
      </c>
      <c r="J4138">
        <v>50802</v>
      </c>
      <c r="K4138">
        <v>365</v>
      </c>
    </row>
    <row r="4139" spans="1:11" x14ac:dyDescent="0.25">
      <c r="A4139" t="s">
        <v>562</v>
      </c>
      <c r="B4139" t="s">
        <v>14</v>
      </c>
      <c r="C4139" t="s">
        <v>709</v>
      </c>
      <c r="D4139">
        <v>1</v>
      </c>
      <c r="E4139" t="s">
        <v>314</v>
      </c>
      <c r="F4139" t="s">
        <v>315</v>
      </c>
      <c r="G4139" t="s">
        <v>755</v>
      </c>
      <c r="H4139">
        <v>3020000</v>
      </c>
      <c r="I4139" t="s">
        <v>65</v>
      </c>
      <c r="J4139">
        <v>50803</v>
      </c>
      <c r="K4139">
        <v>365</v>
      </c>
    </row>
    <row r="4140" spans="1:11" x14ac:dyDescent="0.25">
      <c r="A4140" t="s">
        <v>677</v>
      </c>
      <c r="B4140" t="s">
        <v>21</v>
      </c>
      <c r="C4140" t="s">
        <v>709</v>
      </c>
      <c r="F4140" t="s">
        <v>315</v>
      </c>
      <c r="G4140" t="s">
        <v>755</v>
      </c>
      <c r="H4140">
        <v>7010350</v>
      </c>
      <c r="I4140" t="s">
        <v>103</v>
      </c>
      <c r="J4140">
        <v>50807</v>
      </c>
      <c r="K4140">
        <v>365</v>
      </c>
    </row>
    <row r="4141" spans="1:11" x14ac:dyDescent="0.25">
      <c r="A4141" t="s">
        <v>458</v>
      </c>
      <c r="B4141" t="s">
        <v>11</v>
      </c>
      <c r="C4141" t="s">
        <v>709</v>
      </c>
      <c r="F4141" t="s">
        <v>315</v>
      </c>
      <c r="G4141" t="s">
        <v>755</v>
      </c>
      <c r="H4141">
        <v>2010650</v>
      </c>
      <c r="I4141" t="s">
        <v>42</v>
      </c>
      <c r="J4141">
        <v>50802</v>
      </c>
      <c r="K4141">
        <v>365</v>
      </c>
    </row>
    <row r="4142" spans="1:11" x14ac:dyDescent="0.25">
      <c r="A4142" t="s">
        <v>458</v>
      </c>
      <c r="B4142" t="s">
        <v>11</v>
      </c>
      <c r="C4142" t="s">
        <v>709</v>
      </c>
      <c r="F4142" t="s">
        <v>315</v>
      </c>
      <c r="G4142" t="s">
        <v>755</v>
      </c>
      <c r="H4142">
        <v>2010350</v>
      </c>
      <c r="I4142" t="s">
        <v>103</v>
      </c>
      <c r="J4142">
        <v>50802</v>
      </c>
      <c r="K4142">
        <v>365</v>
      </c>
    </row>
    <row r="4143" spans="1:11" x14ac:dyDescent="0.25">
      <c r="A4143" t="s">
        <v>298</v>
      </c>
      <c r="B4143" t="s">
        <v>9</v>
      </c>
      <c r="C4143" t="s">
        <v>709</v>
      </c>
      <c r="F4143" t="s">
        <v>361</v>
      </c>
      <c r="G4143" t="s">
        <v>857</v>
      </c>
      <c r="H4143">
        <v>6061700</v>
      </c>
      <c r="I4143" t="s">
        <v>86</v>
      </c>
      <c r="J4143">
        <v>50806</v>
      </c>
      <c r="K4143">
        <v>621</v>
      </c>
    </row>
    <row r="4144" spans="1:11" x14ac:dyDescent="0.25">
      <c r="A4144" t="s">
        <v>677</v>
      </c>
      <c r="B4144" t="s">
        <v>21</v>
      </c>
      <c r="C4144" t="s">
        <v>709</v>
      </c>
      <c r="F4144" t="s">
        <v>315</v>
      </c>
      <c r="G4144" t="s">
        <v>755</v>
      </c>
      <c r="H4144">
        <v>7010150</v>
      </c>
      <c r="I4144" t="s">
        <v>79</v>
      </c>
      <c r="J4144">
        <v>50807</v>
      </c>
      <c r="K4144">
        <v>365</v>
      </c>
    </row>
    <row r="4145" spans="1:11" x14ac:dyDescent="0.25">
      <c r="A4145" t="s">
        <v>638</v>
      </c>
      <c r="B4145" t="s">
        <v>17</v>
      </c>
      <c r="C4145" t="s">
        <v>704</v>
      </c>
      <c r="F4145" t="s">
        <v>312</v>
      </c>
      <c r="G4145" t="s">
        <v>312</v>
      </c>
      <c r="H4145">
        <v>4061500</v>
      </c>
      <c r="I4145" t="s">
        <v>30</v>
      </c>
      <c r="J4145">
        <v>50804</v>
      </c>
      <c r="K4145">
        <v>441</v>
      </c>
    </row>
    <row r="4146" spans="1:11" x14ac:dyDescent="0.25">
      <c r="A4146" t="s">
        <v>505</v>
      </c>
      <c r="B4146" t="s">
        <v>13</v>
      </c>
      <c r="C4146" t="s">
        <v>709</v>
      </c>
      <c r="F4146" t="s">
        <v>361</v>
      </c>
      <c r="G4146" t="s">
        <v>857</v>
      </c>
      <c r="H4146">
        <v>1061700</v>
      </c>
      <c r="I4146" t="s">
        <v>86</v>
      </c>
      <c r="J4146">
        <v>50801</v>
      </c>
      <c r="K4146">
        <v>621</v>
      </c>
    </row>
    <row r="4147" spans="1:11" x14ac:dyDescent="0.25">
      <c r="A4147" t="s">
        <v>458</v>
      </c>
      <c r="B4147" t="s">
        <v>11</v>
      </c>
      <c r="C4147" t="s">
        <v>704</v>
      </c>
      <c r="F4147" t="s">
        <v>358</v>
      </c>
      <c r="G4147" t="s">
        <v>728</v>
      </c>
      <c r="H4147">
        <v>2061700</v>
      </c>
      <c r="I4147" t="s">
        <v>86</v>
      </c>
      <c r="J4147">
        <v>50802</v>
      </c>
      <c r="K4147">
        <v>421</v>
      </c>
    </row>
    <row r="4148" spans="1:11" x14ac:dyDescent="0.25">
      <c r="A4148" t="s">
        <v>505</v>
      </c>
      <c r="B4148" t="s">
        <v>13</v>
      </c>
      <c r="C4148" t="s">
        <v>709</v>
      </c>
      <c r="F4148" t="s">
        <v>300</v>
      </c>
      <c r="G4148" t="s">
        <v>724</v>
      </c>
      <c r="H4148">
        <v>1050600</v>
      </c>
      <c r="I4148" t="s">
        <v>25</v>
      </c>
      <c r="J4148">
        <v>50801</v>
      </c>
      <c r="K4148">
        <v>447</v>
      </c>
    </row>
    <row r="4149" spans="1:11" x14ac:dyDescent="0.25">
      <c r="A4149" t="s">
        <v>458</v>
      </c>
      <c r="B4149" t="s">
        <v>11</v>
      </c>
      <c r="C4149" t="s">
        <v>709</v>
      </c>
      <c r="F4149" t="s">
        <v>315</v>
      </c>
      <c r="G4149" t="s">
        <v>755</v>
      </c>
      <c r="H4149">
        <v>2020550</v>
      </c>
      <c r="I4149" t="s">
        <v>44</v>
      </c>
      <c r="J4149">
        <v>50802</v>
      </c>
      <c r="K4149">
        <v>365</v>
      </c>
    </row>
    <row r="4150" spans="1:11" x14ac:dyDescent="0.25">
      <c r="A4150" t="s">
        <v>458</v>
      </c>
      <c r="B4150" t="s">
        <v>11</v>
      </c>
      <c r="C4150" t="s">
        <v>709</v>
      </c>
      <c r="F4150" t="s">
        <v>315</v>
      </c>
      <c r="G4150" t="s">
        <v>755</v>
      </c>
      <c r="H4150">
        <v>2010750</v>
      </c>
      <c r="I4150" t="s">
        <v>140</v>
      </c>
      <c r="J4150">
        <v>50802</v>
      </c>
      <c r="K4150">
        <v>365</v>
      </c>
    </row>
    <row r="4151" spans="1:11" x14ac:dyDescent="0.25">
      <c r="A4151" t="s">
        <v>458</v>
      </c>
      <c r="B4151" t="s">
        <v>11</v>
      </c>
      <c r="C4151" t="s">
        <v>709</v>
      </c>
      <c r="F4151" t="s">
        <v>315</v>
      </c>
      <c r="G4151" t="s">
        <v>755</v>
      </c>
      <c r="H4151">
        <v>2010150</v>
      </c>
      <c r="I4151" t="s">
        <v>79</v>
      </c>
      <c r="J4151">
        <v>50802</v>
      </c>
      <c r="K4151">
        <v>365</v>
      </c>
    </row>
    <row r="4152" spans="1:11" x14ac:dyDescent="0.25">
      <c r="A4152" t="s">
        <v>619</v>
      </c>
      <c r="B4152" t="s">
        <v>15</v>
      </c>
      <c r="C4152" t="s">
        <v>704</v>
      </c>
      <c r="F4152" t="s">
        <v>371</v>
      </c>
      <c r="G4152" t="s">
        <v>371</v>
      </c>
      <c r="H4152">
        <v>5070300</v>
      </c>
      <c r="I4152" t="s">
        <v>112</v>
      </c>
      <c r="J4152">
        <v>50805</v>
      </c>
      <c r="K4152">
        <v>811</v>
      </c>
    </row>
    <row r="4153" spans="1:11" x14ac:dyDescent="0.25">
      <c r="A4153" t="s">
        <v>189</v>
      </c>
      <c r="B4153" t="s">
        <v>2</v>
      </c>
      <c r="C4153" t="s">
        <v>704</v>
      </c>
      <c r="F4153" t="s">
        <v>214</v>
      </c>
      <c r="G4153" t="s">
        <v>882</v>
      </c>
      <c r="H4153">
        <v>17015</v>
      </c>
      <c r="I4153" t="s">
        <v>82</v>
      </c>
      <c r="J4153">
        <v>50800</v>
      </c>
      <c r="K4153">
        <v>415</v>
      </c>
    </row>
    <row r="4154" spans="1:11" x14ac:dyDescent="0.25">
      <c r="A4154" t="s">
        <v>505</v>
      </c>
      <c r="B4154" t="s">
        <v>13</v>
      </c>
      <c r="C4154" t="s">
        <v>709</v>
      </c>
      <c r="F4154" t="s">
        <v>361</v>
      </c>
      <c r="G4154" t="s">
        <v>857</v>
      </c>
      <c r="H4154">
        <v>1061700</v>
      </c>
      <c r="I4154" t="s">
        <v>86</v>
      </c>
      <c r="J4154">
        <v>50801</v>
      </c>
      <c r="K4154">
        <v>621</v>
      </c>
    </row>
    <row r="4155" spans="1:11" x14ac:dyDescent="0.25">
      <c r="A4155" t="s">
        <v>638</v>
      </c>
      <c r="B4155" t="s">
        <v>17</v>
      </c>
      <c r="C4155" t="s">
        <v>709</v>
      </c>
      <c r="F4155" t="s">
        <v>300</v>
      </c>
      <c r="G4155" t="s">
        <v>724</v>
      </c>
      <c r="H4155">
        <v>4010150</v>
      </c>
      <c r="I4155" t="s">
        <v>79</v>
      </c>
      <c r="J4155">
        <v>50804</v>
      </c>
      <c r="K4155">
        <v>447</v>
      </c>
    </row>
    <row r="4156" spans="1:11" x14ac:dyDescent="0.25">
      <c r="A4156" t="s">
        <v>677</v>
      </c>
      <c r="B4156" t="s">
        <v>21</v>
      </c>
      <c r="C4156" t="s">
        <v>704</v>
      </c>
      <c r="F4156" t="s">
        <v>501</v>
      </c>
      <c r="G4156" t="s">
        <v>501</v>
      </c>
      <c r="H4156">
        <v>7061000</v>
      </c>
      <c r="I4156" t="s">
        <v>164</v>
      </c>
      <c r="J4156">
        <v>50807</v>
      </c>
      <c r="K4156">
        <v>415</v>
      </c>
    </row>
    <row r="4157" spans="1:11" x14ac:dyDescent="0.25">
      <c r="A4157" t="s">
        <v>458</v>
      </c>
      <c r="B4157" t="s">
        <v>11</v>
      </c>
      <c r="C4157" t="s">
        <v>709</v>
      </c>
      <c r="F4157" t="s">
        <v>315</v>
      </c>
      <c r="G4157" t="s">
        <v>755</v>
      </c>
      <c r="H4157">
        <v>2010750</v>
      </c>
      <c r="I4157" t="s">
        <v>140</v>
      </c>
      <c r="J4157">
        <v>50802</v>
      </c>
      <c r="K4157">
        <v>365</v>
      </c>
    </row>
    <row r="4158" spans="1:11" x14ac:dyDescent="0.25">
      <c r="A4158" t="s">
        <v>458</v>
      </c>
      <c r="B4158" t="s">
        <v>11</v>
      </c>
      <c r="C4158" t="s">
        <v>709</v>
      </c>
      <c r="F4158" t="s">
        <v>315</v>
      </c>
      <c r="G4158" t="s">
        <v>755</v>
      </c>
      <c r="H4158">
        <v>2010150</v>
      </c>
      <c r="I4158" t="s">
        <v>79</v>
      </c>
      <c r="J4158">
        <v>50802</v>
      </c>
      <c r="K4158">
        <v>365</v>
      </c>
    </row>
    <row r="4159" spans="1:11" x14ac:dyDescent="0.25">
      <c r="A4159" t="s">
        <v>638</v>
      </c>
      <c r="B4159" t="s">
        <v>17</v>
      </c>
      <c r="C4159" t="s">
        <v>704</v>
      </c>
      <c r="F4159" t="s">
        <v>651</v>
      </c>
      <c r="G4159" t="s">
        <v>1043</v>
      </c>
      <c r="H4159">
        <v>4020000</v>
      </c>
      <c r="I4159" t="s">
        <v>65</v>
      </c>
      <c r="J4159">
        <v>50804</v>
      </c>
      <c r="K4159">
        <v>441</v>
      </c>
    </row>
    <row r="4160" spans="1:11" x14ac:dyDescent="0.25">
      <c r="A4160" t="s">
        <v>638</v>
      </c>
      <c r="B4160" t="s">
        <v>17</v>
      </c>
      <c r="C4160" t="s">
        <v>709</v>
      </c>
      <c r="F4160" t="s">
        <v>300</v>
      </c>
      <c r="G4160" t="s">
        <v>724</v>
      </c>
      <c r="H4160">
        <v>4010150</v>
      </c>
      <c r="I4160" t="s">
        <v>79</v>
      </c>
      <c r="J4160">
        <v>50804</v>
      </c>
      <c r="K4160">
        <v>447</v>
      </c>
    </row>
    <row r="4161" spans="1:11" x14ac:dyDescent="0.25">
      <c r="A4161" t="s">
        <v>677</v>
      </c>
      <c r="B4161" t="s">
        <v>21</v>
      </c>
      <c r="C4161" t="s">
        <v>709</v>
      </c>
      <c r="F4161" t="s">
        <v>341</v>
      </c>
      <c r="G4161" t="s">
        <v>716</v>
      </c>
      <c r="H4161">
        <v>7001700</v>
      </c>
      <c r="I4161" t="s">
        <v>61</v>
      </c>
      <c r="J4161">
        <v>50807</v>
      </c>
      <c r="K4161">
        <v>351</v>
      </c>
    </row>
    <row r="4162" spans="1:11" x14ac:dyDescent="0.25">
      <c r="A4162" t="s">
        <v>677</v>
      </c>
      <c r="B4162" t="s">
        <v>21</v>
      </c>
      <c r="C4162" t="s">
        <v>709</v>
      </c>
      <c r="F4162" t="s">
        <v>304</v>
      </c>
      <c r="G4162" t="s">
        <v>732</v>
      </c>
      <c r="H4162">
        <v>7050000</v>
      </c>
      <c r="I4162" t="s">
        <v>29</v>
      </c>
      <c r="J4162">
        <v>50807</v>
      </c>
      <c r="K4162">
        <v>371</v>
      </c>
    </row>
    <row r="4163" spans="1:11" x14ac:dyDescent="0.25">
      <c r="A4163" t="s">
        <v>562</v>
      </c>
      <c r="B4163" t="s">
        <v>14</v>
      </c>
      <c r="C4163" t="s">
        <v>709</v>
      </c>
      <c r="F4163" t="s">
        <v>315</v>
      </c>
      <c r="G4163" t="s">
        <v>755</v>
      </c>
      <c r="H4163">
        <v>3021270</v>
      </c>
      <c r="I4163" t="s">
        <v>142</v>
      </c>
      <c r="J4163">
        <v>50803</v>
      </c>
      <c r="K4163">
        <v>365</v>
      </c>
    </row>
    <row r="4164" spans="1:11" x14ac:dyDescent="0.25">
      <c r="A4164" t="s">
        <v>677</v>
      </c>
      <c r="B4164" t="s">
        <v>21</v>
      </c>
      <c r="C4164" t="s">
        <v>709</v>
      </c>
      <c r="F4164" t="s">
        <v>304</v>
      </c>
      <c r="G4164" t="s">
        <v>732</v>
      </c>
      <c r="H4164">
        <v>7050000</v>
      </c>
      <c r="I4164" t="s">
        <v>29</v>
      </c>
      <c r="J4164">
        <v>50807</v>
      </c>
      <c r="K4164">
        <v>371</v>
      </c>
    </row>
    <row r="4165" spans="1:11" x14ac:dyDescent="0.25">
      <c r="A4165" t="s">
        <v>619</v>
      </c>
      <c r="B4165" t="s">
        <v>15</v>
      </c>
      <c r="C4165" t="s">
        <v>709</v>
      </c>
      <c r="F4165" t="s">
        <v>278</v>
      </c>
      <c r="G4165" t="s">
        <v>736</v>
      </c>
      <c r="H4165">
        <v>5070400</v>
      </c>
      <c r="I4165" t="s">
        <v>153</v>
      </c>
      <c r="J4165">
        <v>50805</v>
      </c>
      <c r="K4165">
        <v>721</v>
      </c>
    </row>
    <row r="4166" spans="1:11" x14ac:dyDescent="0.25">
      <c r="A4166" t="s">
        <v>677</v>
      </c>
      <c r="B4166" t="s">
        <v>21</v>
      </c>
      <c r="C4166" t="s">
        <v>709</v>
      </c>
      <c r="F4166" t="s">
        <v>304</v>
      </c>
      <c r="G4166" t="s">
        <v>732</v>
      </c>
      <c r="H4166">
        <v>7050000</v>
      </c>
      <c r="I4166" t="s">
        <v>29</v>
      </c>
      <c r="J4166">
        <v>50807</v>
      </c>
      <c r="K4166">
        <v>371</v>
      </c>
    </row>
    <row r="4167" spans="1:11" x14ac:dyDescent="0.25">
      <c r="A4167" t="s">
        <v>458</v>
      </c>
      <c r="B4167" t="s">
        <v>11</v>
      </c>
      <c r="C4167" t="s">
        <v>709</v>
      </c>
      <c r="F4167" t="s">
        <v>460</v>
      </c>
      <c r="G4167" t="s">
        <v>925</v>
      </c>
      <c r="H4167">
        <v>2050600</v>
      </c>
      <c r="I4167" t="s">
        <v>25</v>
      </c>
      <c r="J4167">
        <v>50802</v>
      </c>
      <c r="K4167">
        <v>611</v>
      </c>
    </row>
    <row r="4168" spans="1:11" x14ac:dyDescent="0.25">
      <c r="A4168" t="s">
        <v>458</v>
      </c>
      <c r="B4168" t="s">
        <v>11</v>
      </c>
      <c r="C4168" t="s">
        <v>709</v>
      </c>
      <c r="F4168" t="s">
        <v>315</v>
      </c>
      <c r="G4168" t="s">
        <v>755</v>
      </c>
      <c r="H4168">
        <v>2010150</v>
      </c>
      <c r="I4168" t="s">
        <v>79</v>
      </c>
      <c r="J4168">
        <v>50802</v>
      </c>
      <c r="K4168">
        <v>365</v>
      </c>
    </row>
    <row r="4169" spans="1:11" x14ac:dyDescent="0.25">
      <c r="A4169" t="s">
        <v>677</v>
      </c>
      <c r="B4169" t="s">
        <v>21</v>
      </c>
      <c r="C4169" t="s">
        <v>709</v>
      </c>
      <c r="F4169" t="s">
        <v>300</v>
      </c>
      <c r="G4169" t="s">
        <v>724</v>
      </c>
      <c r="H4169">
        <v>7050600</v>
      </c>
      <c r="I4169" t="s">
        <v>25</v>
      </c>
      <c r="J4169">
        <v>50807</v>
      </c>
      <c r="K4169">
        <v>447</v>
      </c>
    </row>
    <row r="4170" spans="1:11" x14ac:dyDescent="0.25">
      <c r="A4170" t="s">
        <v>458</v>
      </c>
      <c r="B4170" t="s">
        <v>11</v>
      </c>
      <c r="C4170" t="s">
        <v>709</v>
      </c>
      <c r="F4170" t="s">
        <v>315</v>
      </c>
      <c r="G4170" t="s">
        <v>755</v>
      </c>
      <c r="H4170">
        <v>2010150</v>
      </c>
      <c r="I4170" t="s">
        <v>79</v>
      </c>
      <c r="J4170">
        <v>50802</v>
      </c>
      <c r="K4170">
        <v>365</v>
      </c>
    </row>
    <row r="4171" spans="1:11" x14ac:dyDescent="0.25">
      <c r="A4171" t="s">
        <v>670</v>
      </c>
      <c r="B4171" t="s">
        <v>20</v>
      </c>
      <c r="C4171" t="s">
        <v>704</v>
      </c>
      <c r="F4171" t="s">
        <v>509</v>
      </c>
      <c r="G4171" t="s">
        <v>509</v>
      </c>
      <c r="H4171">
        <v>6150000</v>
      </c>
      <c r="I4171" t="s">
        <v>29</v>
      </c>
      <c r="J4171">
        <v>50806</v>
      </c>
      <c r="K4171">
        <v>110</v>
      </c>
    </row>
    <row r="4172" spans="1:11" x14ac:dyDescent="0.25">
      <c r="A4172" t="s">
        <v>458</v>
      </c>
      <c r="B4172" t="s">
        <v>11</v>
      </c>
      <c r="C4172" t="s">
        <v>709</v>
      </c>
      <c r="F4172" t="s">
        <v>315</v>
      </c>
      <c r="G4172" t="s">
        <v>755</v>
      </c>
      <c r="H4172">
        <v>2010150</v>
      </c>
      <c r="I4172" t="s">
        <v>79</v>
      </c>
      <c r="J4172">
        <v>50802</v>
      </c>
      <c r="K4172">
        <v>365</v>
      </c>
    </row>
    <row r="4173" spans="1:11" x14ac:dyDescent="0.25">
      <c r="A4173" t="s">
        <v>505</v>
      </c>
      <c r="B4173" t="s">
        <v>13</v>
      </c>
      <c r="C4173" t="s">
        <v>709</v>
      </c>
      <c r="F4173" t="s">
        <v>315</v>
      </c>
      <c r="G4173" t="s">
        <v>755</v>
      </c>
      <c r="H4173">
        <v>1022100</v>
      </c>
      <c r="I4173" t="s">
        <v>120</v>
      </c>
      <c r="J4173">
        <v>50801</v>
      </c>
      <c r="K4173">
        <v>365</v>
      </c>
    </row>
    <row r="4174" spans="1:11" x14ac:dyDescent="0.25">
      <c r="A4174" t="s">
        <v>458</v>
      </c>
      <c r="B4174" t="s">
        <v>11</v>
      </c>
      <c r="C4174" t="s">
        <v>709</v>
      </c>
      <c r="F4174" t="s">
        <v>361</v>
      </c>
      <c r="G4174" t="s">
        <v>857</v>
      </c>
      <c r="H4174">
        <v>2061500</v>
      </c>
      <c r="I4174" t="s">
        <v>30</v>
      </c>
      <c r="J4174">
        <v>50802</v>
      </c>
      <c r="K4174">
        <v>621</v>
      </c>
    </row>
    <row r="4175" spans="1:11" x14ac:dyDescent="0.25">
      <c r="A4175" t="s">
        <v>619</v>
      </c>
      <c r="B4175" t="s">
        <v>15</v>
      </c>
      <c r="C4175" t="s">
        <v>709</v>
      </c>
      <c r="F4175" t="s">
        <v>620</v>
      </c>
      <c r="G4175" t="s">
        <v>620</v>
      </c>
      <c r="H4175">
        <v>5050600</v>
      </c>
      <c r="I4175" t="s">
        <v>25</v>
      </c>
      <c r="J4175">
        <v>50805</v>
      </c>
      <c r="K4175">
        <v>611</v>
      </c>
    </row>
    <row r="4176" spans="1:11" x14ac:dyDescent="0.25">
      <c r="A4176" t="s">
        <v>298</v>
      </c>
      <c r="B4176" t="s">
        <v>9</v>
      </c>
      <c r="C4176" t="s">
        <v>709</v>
      </c>
      <c r="F4176" t="s">
        <v>315</v>
      </c>
      <c r="G4176" t="s">
        <v>755</v>
      </c>
      <c r="H4176">
        <v>6010800</v>
      </c>
      <c r="I4176" t="s">
        <v>156</v>
      </c>
      <c r="J4176">
        <v>50806</v>
      </c>
      <c r="K4176">
        <v>365</v>
      </c>
    </row>
    <row r="4177" spans="1:11" x14ac:dyDescent="0.25">
      <c r="A4177" t="s">
        <v>298</v>
      </c>
      <c r="B4177" t="s">
        <v>9</v>
      </c>
      <c r="C4177" t="s">
        <v>709</v>
      </c>
      <c r="F4177" t="s">
        <v>315</v>
      </c>
      <c r="G4177" t="s">
        <v>755</v>
      </c>
      <c r="H4177">
        <v>6010800</v>
      </c>
      <c r="I4177" t="s">
        <v>156</v>
      </c>
      <c r="J4177">
        <v>50806</v>
      </c>
      <c r="K4177">
        <v>365</v>
      </c>
    </row>
    <row r="4178" spans="1:11" x14ac:dyDescent="0.25">
      <c r="A4178" t="s">
        <v>458</v>
      </c>
      <c r="B4178" t="s">
        <v>11</v>
      </c>
      <c r="C4178" t="s">
        <v>709</v>
      </c>
      <c r="F4178" t="s">
        <v>361</v>
      </c>
      <c r="G4178" t="s">
        <v>857</v>
      </c>
      <c r="H4178">
        <v>2061700</v>
      </c>
      <c r="I4178" t="s">
        <v>86</v>
      </c>
      <c r="J4178">
        <v>50802</v>
      </c>
      <c r="K4178">
        <v>621</v>
      </c>
    </row>
    <row r="4179" spans="1:11" x14ac:dyDescent="0.25">
      <c r="A4179" t="s">
        <v>458</v>
      </c>
      <c r="B4179" t="s">
        <v>11</v>
      </c>
      <c r="C4179" t="s">
        <v>709</v>
      </c>
      <c r="F4179" t="s">
        <v>315</v>
      </c>
      <c r="G4179" t="s">
        <v>755</v>
      </c>
      <c r="H4179">
        <v>2010800</v>
      </c>
      <c r="I4179" t="s">
        <v>156</v>
      </c>
      <c r="J4179">
        <v>50802</v>
      </c>
      <c r="K4179">
        <v>365</v>
      </c>
    </row>
    <row r="4180" spans="1:11" x14ac:dyDescent="0.25">
      <c r="A4180" t="s">
        <v>677</v>
      </c>
      <c r="B4180" t="s">
        <v>21</v>
      </c>
      <c r="C4180" t="s">
        <v>709</v>
      </c>
      <c r="F4180" t="s">
        <v>361</v>
      </c>
      <c r="G4180" t="s">
        <v>857</v>
      </c>
      <c r="H4180">
        <v>7061700</v>
      </c>
      <c r="I4180" t="s">
        <v>86</v>
      </c>
      <c r="J4180">
        <v>50807</v>
      </c>
      <c r="K4180">
        <v>621</v>
      </c>
    </row>
    <row r="4181" spans="1:11" x14ac:dyDescent="0.25">
      <c r="A4181" t="s">
        <v>562</v>
      </c>
      <c r="B4181" t="s">
        <v>14</v>
      </c>
      <c r="C4181" t="s">
        <v>709</v>
      </c>
      <c r="F4181" t="s">
        <v>361</v>
      </c>
      <c r="G4181" t="s">
        <v>857</v>
      </c>
      <c r="H4181">
        <v>3060930</v>
      </c>
      <c r="I4181" t="s">
        <v>36</v>
      </c>
      <c r="J4181">
        <v>50803</v>
      </c>
      <c r="K4181">
        <v>621</v>
      </c>
    </row>
    <row r="4182" spans="1:11" x14ac:dyDescent="0.25">
      <c r="A4182" t="s">
        <v>638</v>
      </c>
      <c r="B4182" t="s">
        <v>17</v>
      </c>
      <c r="C4182" t="s">
        <v>704</v>
      </c>
      <c r="F4182" t="s">
        <v>310</v>
      </c>
      <c r="G4182" t="s">
        <v>310</v>
      </c>
      <c r="H4182">
        <v>4050000</v>
      </c>
      <c r="I4182" t="s">
        <v>29</v>
      </c>
      <c r="J4182">
        <v>50804</v>
      </c>
      <c r="K4182">
        <v>441</v>
      </c>
    </row>
    <row r="4183" spans="1:11" x14ac:dyDescent="0.25">
      <c r="A4183" t="s">
        <v>619</v>
      </c>
      <c r="B4183" t="s">
        <v>15</v>
      </c>
      <c r="C4183" t="s">
        <v>709</v>
      </c>
      <c r="F4183" t="s">
        <v>361</v>
      </c>
      <c r="G4183" t="s">
        <v>857</v>
      </c>
      <c r="H4183">
        <v>5061700</v>
      </c>
      <c r="I4183" t="s">
        <v>86</v>
      </c>
      <c r="J4183">
        <v>50805</v>
      </c>
      <c r="K4183">
        <v>621</v>
      </c>
    </row>
    <row r="4184" spans="1:11" x14ac:dyDescent="0.25">
      <c r="A4184" t="s">
        <v>562</v>
      </c>
      <c r="B4184" t="s">
        <v>14</v>
      </c>
      <c r="C4184" t="s">
        <v>704</v>
      </c>
      <c r="D4184">
        <v>1</v>
      </c>
      <c r="E4184" t="s">
        <v>314</v>
      </c>
      <c r="F4184" t="s">
        <v>573</v>
      </c>
      <c r="G4184" t="s">
        <v>962</v>
      </c>
      <c r="H4184">
        <v>3020000</v>
      </c>
      <c r="I4184" t="s">
        <v>65</v>
      </c>
      <c r="J4184">
        <v>50803</v>
      </c>
      <c r="K4184">
        <v>110</v>
      </c>
    </row>
    <row r="4185" spans="1:11" x14ac:dyDescent="0.25">
      <c r="A4185" t="s">
        <v>562</v>
      </c>
      <c r="B4185" t="s">
        <v>14</v>
      </c>
      <c r="C4185" t="s">
        <v>704</v>
      </c>
      <c r="F4185" t="s">
        <v>312</v>
      </c>
      <c r="G4185" t="s">
        <v>312</v>
      </c>
      <c r="H4185">
        <v>3061500</v>
      </c>
      <c r="I4185" t="s">
        <v>30</v>
      </c>
      <c r="J4185">
        <v>50803</v>
      </c>
      <c r="K4185">
        <v>441</v>
      </c>
    </row>
    <row r="4186" spans="1:11" x14ac:dyDescent="0.25">
      <c r="A4186" t="s">
        <v>677</v>
      </c>
      <c r="B4186" t="s">
        <v>21</v>
      </c>
      <c r="C4186" t="s">
        <v>709</v>
      </c>
      <c r="F4186" t="s">
        <v>361</v>
      </c>
      <c r="G4186" t="s">
        <v>857</v>
      </c>
      <c r="H4186">
        <v>7061700</v>
      </c>
      <c r="I4186" t="s">
        <v>86</v>
      </c>
      <c r="J4186">
        <v>50807</v>
      </c>
      <c r="K4186">
        <v>621</v>
      </c>
    </row>
    <row r="4187" spans="1:11" x14ac:dyDescent="0.25">
      <c r="A4187" t="s">
        <v>458</v>
      </c>
      <c r="B4187" t="s">
        <v>11</v>
      </c>
      <c r="C4187" t="s">
        <v>709</v>
      </c>
      <c r="F4187" t="s">
        <v>300</v>
      </c>
      <c r="G4187" t="s">
        <v>724</v>
      </c>
      <c r="H4187">
        <v>2050600</v>
      </c>
      <c r="I4187" t="s">
        <v>25</v>
      </c>
      <c r="J4187">
        <v>50802</v>
      </c>
      <c r="K4187">
        <v>447</v>
      </c>
    </row>
    <row r="4188" spans="1:11" x14ac:dyDescent="0.25">
      <c r="A4188" t="s">
        <v>562</v>
      </c>
      <c r="B4188" t="s">
        <v>14</v>
      </c>
      <c r="C4188" t="s">
        <v>709</v>
      </c>
      <c r="F4188" t="s">
        <v>376</v>
      </c>
      <c r="G4188" t="s">
        <v>764</v>
      </c>
      <c r="H4188">
        <v>3020000</v>
      </c>
      <c r="I4188" t="s">
        <v>65</v>
      </c>
      <c r="J4188">
        <v>50803</v>
      </c>
      <c r="K4188">
        <v>354</v>
      </c>
    </row>
    <row r="4189" spans="1:11" x14ac:dyDescent="0.25">
      <c r="A4189" t="s">
        <v>677</v>
      </c>
      <c r="B4189" t="s">
        <v>21</v>
      </c>
      <c r="C4189" t="s">
        <v>709</v>
      </c>
      <c r="F4189" t="s">
        <v>304</v>
      </c>
      <c r="G4189" t="s">
        <v>732</v>
      </c>
      <c r="H4189">
        <v>7050000</v>
      </c>
      <c r="I4189" t="s">
        <v>29</v>
      </c>
      <c r="J4189">
        <v>50807</v>
      </c>
      <c r="K4189">
        <v>371</v>
      </c>
    </row>
    <row r="4190" spans="1:11" x14ac:dyDescent="0.25">
      <c r="A4190" t="s">
        <v>453</v>
      </c>
      <c r="B4190" t="s">
        <v>12</v>
      </c>
      <c r="C4190" t="s">
        <v>709</v>
      </c>
      <c r="F4190" t="s">
        <v>457</v>
      </c>
      <c r="G4190" t="s">
        <v>829</v>
      </c>
      <c r="H4190">
        <v>7130000</v>
      </c>
      <c r="I4190" t="s">
        <v>155</v>
      </c>
      <c r="J4190">
        <v>50807</v>
      </c>
      <c r="K4190">
        <v>437</v>
      </c>
    </row>
    <row r="4191" spans="1:11" x14ac:dyDescent="0.25">
      <c r="A4191" t="s">
        <v>562</v>
      </c>
      <c r="B4191" t="s">
        <v>14</v>
      </c>
      <c r="C4191" t="s">
        <v>709</v>
      </c>
      <c r="F4191" t="s">
        <v>361</v>
      </c>
      <c r="G4191" t="s">
        <v>857</v>
      </c>
      <c r="H4191">
        <v>3050600</v>
      </c>
      <c r="I4191" t="s">
        <v>25</v>
      </c>
      <c r="J4191">
        <v>50803</v>
      </c>
      <c r="K4191">
        <v>621</v>
      </c>
    </row>
    <row r="4192" spans="1:11" x14ac:dyDescent="0.25">
      <c r="A4192" t="s">
        <v>672</v>
      </c>
      <c r="B4192" t="s">
        <v>18</v>
      </c>
      <c r="C4192" t="s">
        <v>709</v>
      </c>
      <c r="F4192" t="s">
        <v>673</v>
      </c>
      <c r="G4192" t="s">
        <v>673</v>
      </c>
      <c r="H4192">
        <v>1240000</v>
      </c>
      <c r="I4192" t="s">
        <v>133</v>
      </c>
      <c r="J4192">
        <v>50801</v>
      </c>
      <c r="K4192">
        <v>451</v>
      </c>
    </row>
    <row r="4193" spans="1:11" x14ac:dyDescent="0.25">
      <c r="A4193" t="s">
        <v>458</v>
      </c>
      <c r="B4193" t="s">
        <v>11</v>
      </c>
      <c r="C4193" t="s">
        <v>709</v>
      </c>
      <c r="F4193" t="s">
        <v>494</v>
      </c>
      <c r="G4193" t="s">
        <v>1044</v>
      </c>
      <c r="H4193">
        <v>2000100</v>
      </c>
      <c r="I4193" t="s">
        <v>128</v>
      </c>
      <c r="J4193">
        <v>50802</v>
      </c>
      <c r="K4193">
        <v>626</v>
      </c>
    </row>
    <row r="4194" spans="1:11" x14ac:dyDescent="0.25">
      <c r="A4194" t="s">
        <v>619</v>
      </c>
      <c r="B4194" t="s">
        <v>15</v>
      </c>
      <c r="C4194" t="s">
        <v>709</v>
      </c>
      <c r="F4194" t="s">
        <v>361</v>
      </c>
      <c r="G4194" t="s">
        <v>857</v>
      </c>
      <c r="H4194">
        <v>5061700</v>
      </c>
      <c r="I4194" t="s">
        <v>86</v>
      </c>
      <c r="J4194">
        <v>50805</v>
      </c>
      <c r="K4194">
        <v>621</v>
      </c>
    </row>
    <row r="4195" spans="1:11" x14ac:dyDescent="0.25">
      <c r="A4195" t="s">
        <v>677</v>
      </c>
      <c r="B4195" t="s">
        <v>21</v>
      </c>
      <c r="C4195" t="s">
        <v>709</v>
      </c>
      <c r="F4195" t="s">
        <v>361</v>
      </c>
      <c r="G4195" t="s">
        <v>857</v>
      </c>
      <c r="H4195">
        <v>7061700</v>
      </c>
      <c r="I4195" t="s">
        <v>86</v>
      </c>
      <c r="J4195">
        <v>50807</v>
      </c>
      <c r="K4195">
        <v>621</v>
      </c>
    </row>
    <row r="4196" spans="1:11" x14ac:dyDescent="0.25">
      <c r="A4196" t="s">
        <v>562</v>
      </c>
      <c r="B4196" t="s">
        <v>14</v>
      </c>
      <c r="C4196" t="s">
        <v>709</v>
      </c>
      <c r="F4196" t="s">
        <v>278</v>
      </c>
      <c r="G4196" t="s">
        <v>736</v>
      </c>
      <c r="H4196">
        <v>3070400</v>
      </c>
      <c r="I4196" t="s">
        <v>153</v>
      </c>
      <c r="J4196">
        <v>50803</v>
      </c>
      <c r="K4196">
        <v>721</v>
      </c>
    </row>
    <row r="4197" spans="1:11" x14ac:dyDescent="0.25">
      <c r="A4197" t="s">
        <v>677</v>
      </c>
      <c r="B4197" t="s">
        <v>21</v>
      </c>
      <c r="C4197" t="s">
        <v>709</v>
      </c>
      <c r="F4197" t="s">
        <v>300</v>
      </c>
      <c r="G4197" t="s">
        <v>724</v>
      </c>
      <c r="H4197">
        <v>7050600</v>
      </c>
      <c r="I4197" t="s">
        <v>25</v>
      </c>
      <c r="J4197">
        <v>50807</v>
      </c>
      <c r="K4197">
        <v>447</v>
      </c>
    </row>
    <row r="4198" spans="1:11" x14ac:dyDescent="0.25">
      <c r="A4198" t="s">
        <v>458</v>
      </c>
      <c r="B4198" t="s">
        <v>11</v>
      </c>
      <c r="C4198" t="s">
        <v>709</v>
      </c>
      <c r="F4198" t="s">
        <v>361</v>
      </c>
      <c r="G4198" t="s">
        <v>857</v>
      </c>
      <c r="H4198">
        <v>2061700</v>
      </c>
      <c r="I4198" t="s">
        <v>86</v>
      </c>
      <c r="J4198">
        <v>50802</v>
      </c>
      <c r="K4198">
        <v>621</v>
      </c>
    </row>
    <row r="4199" spans="1:11" x14ac:dyDescent="0.25">
      <c r="A4199" t="s">
        <v>505</v>
      </c>
      <c r="B4199" t="s">
        <v>13</v>
      </c>
      <c r="C4199" t="s">
        <v>709</v>
      </c>
      <c r="F4199" t="s">
        <v>315</v>
      </c>
      <c r="G4199" t="s">
        <v>755</v>
      </c>
      <c r="H4199">
        <v>1020550</v>
      </c>
      <c r="I4199" t="s">
        <v>44</v>
      </c>
      <c r="J4199">
        <v>50801</v>
      </c>
      <c r="K4199">
        <v>365</v>
      </c>
    </row>
    <row r="4200" spans="1:11" x14ac:dyDescent="0.25">
      <c r="A4200" t="s">
        <v>638</v>
      </c>
      <c r="B4200" t="s">
        <v>17</v>
      </c>
      <c r="C4200" t="s">
        <v>709</v>
      </c>
      <c r="F4200" t="s">
        <v>300</v>
      </c>
      <c r="G4200" t="s">
        <v>724</v>
      </c>
      <c r="H4200">
        <v>4000450</v>
      </c>
      <c r="I4200" t="s">
        <v>179</v>
      </c>
      <c r="J4200">
        <v>50804</v>
      </c>
      <c r="K4200">
        <v>447</v>
      </c>
    </row>
    <row r="4201" spans="1:11" x14ac:dyDescent="0.25">
      <c r="A4201" t="s">
        <v>458</v>
      </c>
      <c r="B4201" t="s">
        <v>11</v>
      </c>
      <c r="C4201" t="s">
        <v>709</v>
      </c>
      <c r="F4201" t="s">
        <v>361</v>
      </c>
      <c r="G4201" t="s">
        <v>857</v>
      </c>
      <c r="H4201">
        <v>2060000</v>
      </c>
      <c r="I4201" t="s">
        <v>68</v>
      </c>
      <c r="J4201">
        <v>50802</v>
      </c>
      <c r="K4201">
        <v>621</v>
      </c>
    </row>
    <row r="4202" spans="1:11" x14ac:dyDescent="0.25">
      <c r="A4202" t="s">
        <v>677</v>
      </c>
      <c r="B4202" t="s">
        <v>21</v>
      </c>
      <c r="C4202" t="s">
        <v>709</v>
      </c>
      <c r="F4202" t="s">
        <v>678</v>
      </c>
      <c r="G4202" t="s">
        <v>1045</v>
      </c>
      <c r="H4202">
        <v>7061500</v>
      </c>
      <c r="I4202" t="s">
        <v>30</v>
      </c>
      <c r="J4202">
        <v>50807</v>
      </c>
      <c r="K4202">
        <v>447</v>
      </c>
    </row>
    <row r="4203" spans="1:11" x14ac:dyDescent="0.25">
      <c r="A4203" t="s">
        <v>619</v>
      </c>
      <c r="B4203" t="s">
        <v>15</v>
      </c>
      <c r="C4203" t="s">
        <v>709</v>
      </c>
      <c r="F4203" t="s">
        <v>361</v>
      </c>
      <c r="G4203" t="s">
        <v>857</v>
      </c>
      <c r="H4203">
        <v>5061700</v>
      </c>
      <c r="I4203" t="s">
        <v>86</v>
      </c>
      <c r="J4203">
        <v>50805</v>
      </c>
      <c r="K4203">
        <v>621</v>
      </c>
    </row>
    <row r="4204" spans="1:11" x14ac:dyDescent="0.25">
      <c r="A4204" t="s">
        <v>677</v>
      </c>
      <c r="B4204" t="s">
        <v>21</v>
      </c>
      <c r="C4204" t="s">
        <v>704</v>
      </c>
      <c r="F4204" t="s">
        <v>358</v>
      </c>
      <c r="G4204" t="s">
        <v>728</v>
      </c>
      <c r="H4204">
        <v>7061700</v>
      </c>
      <c r="I4204" t="s">
        <v>86</v>
      </c>
      <c r="J4204">
        <v>50807</v>
      </c>
      <c r="K4204">
        <v>421</v>
      </c>
    </row>
    <row r="4205" spans="1:11" x14ac:dyDescent="0.25">
      <c r="A4205" t="s">
        <v>458</v>
      </c>
      <c r="B4205" t="s">
        <v>11</v>
      </c>
      <c r="C4205" t="s">
        <v>704</v>
      </c>
      <c r="F4205" t="s">
        <v>395</v>
      </c>
      <c r="G4205" t="s">
        <v>979</v>
      </c>
      <c r="H4205">
        <v>2061100</v>
      </c>
      <c r="I4205" t="s">
        <v>184</v>
      </c>
      <c r="J4205">
        <v>50802</v>
      </c>
      <c r="K4205">
        <v>110</v>
      </c>
    </row>
    <row r="4206" spans="1:11" x14ac:dyDescent="0.25">
      <c r="A4206" t="s">
        <v>677</v>
      </c>
      <c r="B4206" t="s">
        <v>21</v>
      </c>
      <c r="C4206" t="s">
        <v>704</v>
      </c>
      <c r="F4206" t="s">
        <v>358</v>
      </c>
      <c r="G4206" t="s">
        <v>728</v>
      </c>
      <c r="H4206">
        <v>7061700</v>
      </c>
      <c r="I4206" t="s">
        <v>86</v>
      </c>
      <c r="J4206">
        <v>50807</v>
      </c>
      <c r="K4206">
        <v>421</v>
      </c>
    </row>
    <row r="4207" spans="1:11" x14ac:dyDescent="0.25">
      <c r="A4207" t="s">
        <v>619</v>
      </c>
      <c r="B4207" t="s">
        <v>15</v>
      </c>
      <c r="C4207" t="s">
        <v>709</v>
      </c>
      <c r="F4207" t="s">
        <v>361</v>
      </c>
      <c r="G4207" t="s">
        <v>857</v>
      </c>
      <c r="H4207">
        <v>5061700</v>
      </c>
      <c r="I4207" t="s">
        <v>86</v>
      </c>
      <c r="J4207">
        <v>50805</v>
      </c>
      <c r="K4207">
        <v>621</v>
      </c>
    </row>
    <row r="4208" spans="1:11" x14ac:dyDescent="0.25">
      <c r="A4208" t="s">
        <v>562</v>
      </c>
      <c r="B4208" t="s">
        <v>14</v>
      </c>
      <c r="C4208" t="s">
        <v>709</v>
      </c>
      <c r="F4208" t="s">
        <v>315</v>
      </c>
      <c r="G4208" t="s">
        <v>755</v>
      </c>
      <c r="H4208">
        <v>3010150</v>
      </c>
      <c r="I4208" t="s">
        <v>79</v>
      </c>
      <c r="J4208">
        <v>50803</v>
      </c>
      <c r="K4208">
        <v>365</v>
      </c>
    </row>
    <row r="4209" spans="1:11" x14ac:dyDescent="0.25">
      <c r="A4209" t="s">
        <v>562</v>
      </c>
      <c r="B4209" t="s">
        <v>14</v>
      </c>
      <c r="C4209" t="s">
        <v>709</v>
      </c>
      <c r="F4209" t="s">
        <v>507</v>
      </c>
      <c r="G4209" t="s">
        <v>777</v>
      </c>
      <c r="H4209">
        <v>3060300</v>
      </c>
      <c r="I4209" t="s">
        <v>111</v>
      </c>
      <c r="J4209">
        <v>50803</v>
      </c>
      <c r="K4209">
        <v>447</v>
      </c>
    </row>
    <row r="4210" spans="1:11" x14ac:dyDescent="0.25">
      <c r="A4210" t="s">
        <v>298</v>
      </c>
      <c r="B4210" t="s">
        <v>9</v>
      </c>
      <c r="C4210" t="s">
        <v>704</v>
      </c>
      <c r="F4210" t="s">
        <v>148</v>
      </c>
      <c r="G4210" t="s">
        <v>760</v>
      </c>
      <c r="H4210">
        <v>6061400</v>
      </c>
      <c r="I4210" t="s">
        <v>148</v>
      </c>
      <c r="J4210">
        <v>50806</v>
      </c>
      <c r="K4210">
        <v>110</v>
      </c>
    </row>
    <row r="4211" spans="1:11" x14ac:dyDescent="0.25">
      <c r="A4211" t="s">
        <v>562</v>
      </c>
      <c r="B4211" t="s">
        <v>14</v>
      </c>
      <c r="C4211" t="s">
        <v>709</v>
      </c>
      <c r="F4211" t="s">
        <v>323</v>
      </c>
      <c r="G4211" t="s">
        <v>776</v>
      </c>
      <c r="H4211">
        <v>3021420</v>
      </c>
      <c r="I4211" t="s">
        <v>135</v>
      </c>
      <c r="J4211">
        <v>50803</v>
      </c>
      <c r="K4211">
        <v>361</v>
      </c>
    </row>
    <row r="4212" spans="1:11" x14ac:dyDescent="0.25">
      <c r="A4212" t="s">
        <v>458</v>
      </c>
      <c r="B4212" t="s">
        <v>11</v>
      </c>
      <c r="C4212" t="s">
        <v>709</v>
      </c>
      <c r="F4212" t="s">
        <v>457</v>
      </c>
      <c r="G4212" t="s">
        <v>829</v>
      </c>
      <c r="H4212">
        <v>2050600</v>
      </c>
      <c r="I4212" t="s">
        <v>25</v>
      </c>
      <c r="J4212">
        <v>50802</v>
      </c>
      <c r="K4212">
        <v>437</v>
      </c>
    </row>
    <row r="4213" spans="1:11" x14ac:dyDescent="0.25">
      <c r="A4213" t="s">
        <v>677</v>
      </c>
      <c r="B4213" t="s">
        <v>21</v>
      </c>
      <c r="C4213" t="s">
        <v>704</v>
      </c>
      <c r="F4213" t="s">
        <v>387</v>
      </c>
      <c r="G4213" t="s">
        <v>775</v>
      </c>
      <c r="H4213">
        <v>7061200</v>
      </c>
      <c r="I4213" t="s">
        <v>147</v>
      </c>
      <c r="J4213">
        <v>50807</v>
      </c>
      <c r="K4213">
        <v>441</v>
      </c>
    </row>
    <row r="4214" spans="1:11" x14ac:dyDescent="0.25">
      <c r="A4214" t="s">
        <v>458</v>
      </c>
      <c r="B4214" t="s">
        <v>11</v>
      </c>
      <c r="C4214" t="s">
        <v>709</v>
      </c>
      <c r="F4214" t="s">
        <v>300</v>
      </c>
      <c r="G4214" t="s">
        <v>724</v>
      </c>
      <c r="H4214">
        <v>2050600</v>
      </c>
      <c r="I4214" t="s">
        <v>25</v>
      </c>
      <c r="J4214">
        <v>50802</v>
      </c>
      <c r="K4214">
        <v>447</v>
      </c>
    </row>
    <row r="4215" spans="1:11" x14ac:dyDescent="0.25">
      <c r="A4215" t="s">
        <v>458</v>
      </c>
      <c r="B4215" t="s">
        <v>11</v>
      </c>
      <c r="C4215" t="s">
        <v>709</v>
      </c>
      <c r="F4215" t="s">
        <v>460</v>
      </c>
      <c r="G4215" t="s">
        <v>925</v>
      </c>
      <c r="H4215">
        <v>2050600</v>
      </c>
      <c r="I4215" t="s">
        <v>25</v>
      </c>
      <c r="J4215">
        <v>50802</v>
      </c>
      <c r="K4215">
        <v>611</v>
      </c>
    </row>
    <row r="4216" spans="1:11" x14ac:dyDescent="0.25">
      <c r="A4216" t="s">
        <v>672</v>
      </c>
      <c r="B4216" t="s">
        <v>18</v>
      </c>
      <c r="C4216" t="s">
        <v>709</v>
      </c>
      <c r="F4216" t="s">
        <v>673</v>
      </c>
      <c r="G4216" t="s">
        <v>673</v>
      </c>
      <c r="H4216">
        <v>1240000</v>
      </c>
      <c r="I4216" t="s">
        <v>133</v>
      </c>
      <c r="J4216">
        <v>50801</v>
      </c>
      <c r="K4216">
        <v>451</v>
      </c>
    </row>
    <row r="4217" spans="1:11" x14ac:dyDescent="0.25">
      <c r="A4217" t="s">
        <v>298</v>
      </c>
      <c r="B4217" t="s">
        <v>9</v>
      </c>
      <c r="C4217" t="s">
        <v>709</v>
      </c>
      <c r="F4217" t="s">
        <v>300</v>
      </c>
      <c r="G4217" t="s">
        <v>724</v>
      </c>
      <c r="H4217">
        <v>6050600</v>
      </c>
      <c r="I4217" t="s">
        <v>25</v>
      </c>
      <c r="J4217">
        <v>50806</v>
      </c>
      <c r="K4217">
        <v>447</v>
      </c>
    </row>
    <row r="4218" spans="1:11" x14ac:dyDescent="0.25">
      <c r="A4218" t="s">
        <v>562</v>
      </c>
      <c r="B4218" t="s">
        <v>14</v>
      </c>
      <c r="C4218" t="s">
        <v>709</v>
      </c>
      <c r="F4218" t="s">
        <v>361</v>
      </c>
      <c r="G4218" t="s">
        <v>857</v>
      </c>
      <c r="H4218">
        <v>3010000</v>
      </c>
      <c r="I4218" t="s">
        <v>67</v>
      </c>
      <c r="J4218">
        <v>50803</v>
      </c>
      <c r="K4218">
        <v>621</v>
      </c>
    </row>
    <row r="4219" spans="1:11" x14ac:dyDescent="0.25">
      <c r="A4219" t="s">
        <v>638</v>
      </c>
      <c r="B4219" t="s">
        <v>17</v>
      </c>
      <c r="C4219" t="s">
        <v>709</v>
      </c>
      <c r="F4219" t="s">
        <v>300</v>
      </c>
      <c r="G4219" t="s">
        <v>724</v>
      </c>
      <c r="H4219">
        <v>4000450</v>
      </c>
      <c r="I4219" t="s">
        <v>179</v>
      </c>
      <c r="J4219">
        <v>50804</v>
      </c>
      <c r="K4219">
        <v>447</v>
      </c>
    </row>
    <row r="4220" spans="1:11" x14ac:dyDescent="0.25">
      <c r="A4220" t="s">
        <v>458</v>
      </c>
      <c r="B4220" t="s">
        <v>11</v>
      </c>
      <c r="C4220" t="s">
        <v>709</v>
      </c>
      <c r="F4220" t="s">
        <v>315</v>
      </c>
      <c r="G4220" t="s">
        <v>755</v>
      </c>
      <c r="H4220">
        <v>2010700</v>
      </c>
      <c r="I4220" t="s">
        <v>119</v>
      </c>
      <c r="J4220">
        <v>50802</v>
      </c>
      <c r="K4220">
        <v>365</v>
      </c>
    </row>
    <row r="4221" spans="1:11" x14ac:dyDescent="0.25">
      <c r="A4221" t="s">
        <v>619</v>
      </c>
      <c r="B4221" t="s">
        <v>15</v>
      </c>
      <c r="C4221" t="s">
        <v>709</v>
      </c>
      <c r="F4221" t="s">
        <v>278</v>
      </c>
      <c r="G4221" t="s">
        <v>736</v>
      </c>
      <c r="H4221">
        <v>5070400</v>
      </c>
      <c r="I4221" t="s">
        <v>153</v>
      </c>
      <c r="J4221">
        <v>50805</v>
      </c>
      <c r="K4221">
        <v>721</v>
      </c>
    </row>
    <row r="4222" spans="1:11" x14ac:dyDescent="0.25">
      <c r="A4222" t="s">
        <v>619</v>
      </c>
      <c r="B4222" t="s">
        <v>15</v>
      </c>
      <c r="C4222" t="s">
        <v>709</v>
      </c>
      <c r="F4222" t="s">
        <v>361</v>
      </c>
      <c r="G4222" t="s">
        <v>857</v>
      </c>
      <c r="H4222">
        <v>5061700</v>
      </c>
      <c r="I4222" t="s">
        <v>86</v>
      </c>
      <c r="J4222">
        <v>50805</v>
      </c>
      <c r="K4222">
        <v>621</v>
      </c>
    </row>
    <row r="4223" spans="1:11" x14ac:dyDescent="0.25">
      <c r="A4223" t="s">
        <v>638</v>
      </c>
      <c r="B4223" t="s">
        <v>17</v>
      </c>
      <c r="C4223" t="s">
        <v>709</v>
      </c>
      <c r="F4223" t="s">
        <v>304</v>
      </c>
      <c r="G4223" t="s">
        <v>732</v>
      </c>
      <c r="H4223">
        <v>4050000</v>
      </c>
      <c r="I4223" t="s">
        <v>29</v>
      </c>
      <c r="J4223">
        <v>50804</v>
      </c>
      <c r="K4223">
        <v>371</v>
      </c>
    </row>
    <row r="4224" spans="1:11" x14ac:dyDescent="0.25">
      <c r="A4224" t="s">
        <v>458</v>
      </c>
      <c r="B4224" t="s">
        <v>11</v>
      </c>
      <c r="C4224" t="s">
        <v>709</v>
      </c>
      <c r="F4224" t="s">
        <v>392</v>
      </c>
      <c r="G4224" t="s">
        <v>1014</v>
      </c>
      <c r="H4224">
        <v>2060000</v>
      </c>
      <c r="I4224" t="s">
        <v>68</v>
      </c>
      <c r="J4224">
        <v>50802</v>
      </c>
      <c r="K4224">
        <v>611</v>
      </c>
    </row>
    <row r="4225" spans="1:11" x14ac:dyDescent="0.25">
      <c r="A4225" t="s">
        <v>562</v>
      </c>
      <c r="B4225" t="s">
        <v>14</v>
      </c>
      <c r="C4225" t="s">
        <v>709</v>
      </c>
      <c r="F4225" t="s">
        <v>278</v>
      </c>
      <c r="G4225" t="s">
        <v>736</v>
      </c>
      <c r="H4225">
        <v>3070400</v>
      </c>
      <c r="I4225" t="s">
        <v>153</v>
      </c>
      <c r="J4225">
        <v>50803</v>
      </c>
      <c r="K4225">
        <v>721</v>
      </c>
    </row>
    <row r="4226" spans="1:11" x14ac:dyDescent="0.25">
      <c r="A4226" t="s">
        <v>458</v>
      </c>
      <c r="B4226" t="s">
        <v>11</v>
      </c>
      <c r="C4226" t="s">
        <v>704</v>
      </c>
      <c r="F4226" t="s">
        <v>346</v>
      </c>
      <c r="G4226" t="s">
        <v>782</v>
      </c>
      <c r="H4226">
        <v>2010000</v>
      </c>
      <c r="I4226" t="s">
        <v>67</v>
      </c>
      <c r="J4226">
        <v>50802</v>
      </c>
      <c r="K4226">
        <v>110</v>
      </c>
    </row>
    <row r="4227" spans="1:11" x14ac:dyDescent="0.25">
      <c r="A4227" t="s">
        <v>189</v>
      </c>
      <c r="B4227" t="s">
        <v>2</v>
      </c>
      <c r="C4227" t="s">
        <v>704</v>
      </c>
      <c r="F4227" t="s">
        <v>190</v>
      </c>
      <c r="G4227" t="s">
        <v>1046</v>
      </c>
      <c r="H4227">
        <v>17006</v>
      </c>
      <c r="I4227" t="s">
        <v>23</v>
      </c>
      <c r="J4227">
        <v>50800</v>
      </c>
      <c r="K4227">
        <v>110</v>
      </c>
    </row>
    <row r="4228" spans="1:11" x14ac:dyDescent="0.25">
      <c r="A4228" t="s">
        <v>458</v>
      </c>
      <c r="B4228" t="s">
        <v>11</v>
      </c>
      <c r="C4228" t="s">
        <v>709</v>
      </c>
      <c r="F4228" t="s">
        <v>300</v>
      </c>
      <c r="G4228" t="s">
        <v>724</v>
      </c>
      <c r="H4228">
        <v>2050600</v>
      </c>
      <c r="I4228" t="s">
        <v>25</v>
      </c>
      <c r="J4228">
        <v>50802</v>
      </c>
      <c r="K4228">
        <v>447</v>
      </c>
    </row>
    <row r="4229" spans="1:11" x14ac:dyDescent="0.25">
      <c r="A4229" t="s">
        <v>562</v>
      </c>
      <c r="B4229" t="s">
        <v>14</v>
      </c>
      <c r="C4229" t="s">
        <v>709</v>
      </c>
      <c r="F4229" t="s">
        <v>278</v>
      </c>
      <c r="G4229" t="s">
        <v>736</v>
      </c>
      <c r="H4229">
        <v>3070400</v>
      </c>
      <c r="I4229" t="s">
        <v>153</v>
      </c>
      <c r="J4229">
        <v>50803</v>
      </c>
      <c r="K4229">
        <v>721</v>
      </c>
    </row>
    <row r="4230" spans="1:11" x14ac:dyDescent="0.25">
      <c r="A4230" t="s">
        <v>677</v>
      </c>
      <c r="B4230" t="s">
        <v>21</v>
      </c>
      <c r="C4230" t="s">
        <v>709</v>
      </c>
      <c r="F4230" t="s">
        <v>304</v>
      </c>
      <c r="G4230" t="s">
        <v>732</v>
      </c>
      <c r="H4230">
        <v>7050000</v>
      </c>
      <c r="I4230" t="s">
        <v>29</v>
      </c>
      <c r="J4230">
        <v>50807</v>
      </c>
      <c r="K4230">
        <v>371</v>
      </c>
    </row>
    <row r="4231" spans="1:11" x14ac:dyDescent="0.25">
      <c r="A4231" t="s">
        <v>458</v>
      </c>
      <c r="B4231" t="s">
        <v>11</v>
      </c>
      <c r="C4231" t="s">
        <v>709</v>
      </c>
      <c r="F4231" t="s">
        <v>315</v>
      </c>
      <c r="G4231" t="s">
        <v>755</v>
      </c>
      <c r="H4231">
        <v>2010150</v>
      </c>
      <c r="I4231" t="s">
        <v>79</v>
      </c>
      <c r="J4231">
        <v>50802</v>
      </c>
      <c r="K4231">
        <v>365</v>
      </c>
    </row>
    <row r="4232" spans="1:11" x14ac:dyDescent="0.25">
      <c r="A4232" t="s">
        <v>505</v>
      </c>
      <c r="B4232" t="s">
        <v>13</v>
      </c>
      <c r="C4232" t="s">
        <v>709</v>
      </c>
      <c r="F4232" t="s">
        <v>361</v>
      </c>
      <c r="G4232" t="s">
        <v>857</v>
      </c>
      <c r="H4232">
        <v>1061700</v>
      </c>
      <c r="I4232" t="s">
        <v>86</v>
      </c>
      <c r="J4232">
        <v>50801</v>
      </c>
      <c r="K4232">
        <v>621</v>
      </c>
    </row>
    <row r="4233" spans="1:11" x14ac:dyDescent="0.25">
      <c r="A4233" t="s">
        <v>619</v>
      </c>
      <c r="B4233" t="s">
        <v>15</v>
      </c>
      <c r="C4233" t="s">
        <v>709</v>
      </c>
      <c r="F4233" t="s">
        <v>361</v>
      </c>
      <c r="G4233" t="s">
        <v>857</v>
      </c>
      <c r="H4233">
        <v>5061700</v>
      </c>
      <c r="I4233" t="s">
        <v>86</v>
      </c>
      <c r="J4233">
        <v>50805</v>
      </c>
      <c r="K4233">
        <v>621</v>
      </c>
    </row>
    <row r="4234" spans="1:11" x14ac:dyDescent="0.25">
      <c r="A4234" t="s">
        <v>677</v>
      </c>
      <c r="B4234" t="s">
        <v>21</v>
      </c>
      <c r="C4234" t="s">
        <v>709</v>
      </c>
      <c r="F4234" t="s">
        <v>361</v>
      </c>
      <c r="G4234" t="s">
        <v>857</v>
      </c>
      <c r="H4234">
        <v>7061700</v>
      </c>
      <c r="I4234" t="s">
        <v>86</v>
      </c>
      <c r="J4234">
        <v>50807</v>
      </c>
      <c r="K4234">
        <v>621</v>
      </c>
    </row>
    <row r="4235" spans="1:11" x14ac:dyDescent="0.25">
      <c r="A4235" t="s">
        <v>562</v>
      </c>
      <c r="B4235" t="s">
        <v>14</v>
      </c>
      <c r="C4235" t="s">
        <v>704</v>
      </c>
      <c r="D4235">
        <v>1</v>
      </c>
      <c r="E4235" t="s">
        <v>314</v>
      </c>
      <c r="F4235" t="s">
        <v>314</v>
      </c>
      <c r="G4235" t="s">
        <v>721</v>
      </c>
      <c r="H4235">
        <v>3221500</v>
      </c>
      <c r="I4235" t="s">
        <v>152</v>
      </c>
      <c r="J4235">
        <v>50803</v>
      </c>
      <c r="K4235">
        <v>301</v>
      </c>
    </row>
    <row r="4236" spans="1:11" x14ac:dyDescent="0.25">
      <c r="A4236" t="s">
        <v>505</v>
      </c>
      <c r="B4236" t="s">
        <v>13</v>
      </c>
      <c r="C4236" t="s">
        <v>709</v>
      </c>
      <c r="F4236" t="s">
        <v>360</v>
      </c>
      <c r="G4236" t="s">
        <v>921</v>
      </c>
      <c r="H4236">
        <v>1061700</v>
      </c>
      <c r="I4236" t="s">
        <v>86</v>
      </c>
      <c r="J4236">
        <v>50801</v>
      </c>
      <c r="K4236">
        <v>611</v>
      </c>
    </row>
    <row r="4237" spans="1:11" x14ac:dyDescent="0.25">
      <c r="A4237" t="s">
        <v>562</v>
      </c>
      <c r="B4237" t="s">
        <v>14</v>
      </c>
      <c r="C4237" t="s">
        <v>709</v>
      </c>
      <c r="F4237" t="s">
        <v>300</v>
      </c>
      <c r="G4237" t="s">
        <v>724</v>
      </c>
      <c r="H4237">
        <v>3010000</v>
      </c>
      <c r="I4237" t="s">
        <v>67</v>
      </c>
      <c r="J4237">
        <v>50803</v>
      </c>
      <c r="K4237">
        <v>447</v>
      </c>
    </row>
    <row r="4238" spans="1:11" x14ac:dyDescent="0.25">
      <c r="A4238" t="s">
        <v>677</v>
      </c>
      <c r="B4238" t="s">
        <v>21</v>
      </c>
      <c r="C4238" t="s">
        <v>709</v>
      </c>
      <c r="F4238" t="s">
        <v>304</v>
      </c>
      <c r="G4238" t="s">
        <v>732</v>
      </c>
      <c r="H4238">
        <v>7050000</v>
      </c>
      <c r="I4238" t="s">
        <v>29</v>
      </c>
      <c r="J4238">
        <v>50807</v>
      </c>
      <c r="K4238">
        <v>371</v>
      </c>
    </row>
    <row r="4239" spans="1:11" x14ac:dyDescent="0.25">
      <c r="A4239" t="s">
        <v>638</v>
      </c>
      <c r="B4239" t="s">
        <v>17</v>
      </c>
      <c r="C4239" t="s">
        <v>709</v>
      </c>
      <c r="F4239" t="s">
        <v>315</v>
      </c>
      <c r="G4239" t="s">
        <v>755</v>
      </c>
      <c r="H4239">
        <v>4010750</v>
      </c>
      <c r="I4239" t="s">
        <v>140</v>
      </c>
      <c r="J4239">
        <v>50804</v>
      </c>
      <c r="K4239">
        <v>365</v>
      </c>
    </row>
    <row r="4240" spans="1:11" x14ac:dyDescent="0.25">
      <c r="A4240" t="s">
        <v>677</v>
      </c>
      <c r="B4240" t="s">
        <v>21</v>
      </c>
      <c r="C4240" t="s">
        <v>709</v>
      </c>
      <c r="F4240" t="s">
        <v>341</v>
      </c>
      <c r="G4240" t="s">
        <v>716</v>
      </c>
      <c r="H4240">
        <v>7001700</v>
      </c>
      <c r="I4240" t="s">
        <v>61</v>
      </c>
      <c r="J4240">
        <v>50807</v>
      </c>
      <c r="K4240">
        <v>351</v>
      </c>
    </row>
    <row r="4241" spans="1:11" x14ac:dyDescent="0.25">
      <c r="A4241" t="s">
        <v>638</v>
      </c>
      <c r="B4241" t="s">
        <v>17</v>
      </c>
      <c r="C4241" t="s">
        <v>709</v>
      </c>
      <c r="F4241" t="s">
        <v>315</v>
      </c>
      <c r="G4241" t="s">
        <v>755</v>
      </c>
      <c r="H4241">
        <v>4030250</v>
      </c>
      <c r="I4241" t="s">
        <v>63</v>
      </c>
      <c r="J4241">
        <v>50804</v>
      </c>
      <c r="K4241">
        <v>365</v>
      </c>
    </row>
    <row r="4242" spans="1:11" x14ac:dyDescent="0.25">
      <c r="A4242" t="s">
        <v>638</v>
      </c>
      <c r="B4242" t="s">
        <v>17</v>
      </c>
      <c r="C4242" t="s">
        <v>709</v>
      </c>
      <c r="F4242" t="s">
        <v>315</v>
      </c>
      <c r="G4242" t="s">
        <v>755</v>
      </c>
      <c r="H4242">
        <v>4010750</v>
      </c>
      <c r="I4242" t="s">
        <v>140</v>
      </c>
      <c r="J4242">
        <v>50804</v>
      </c>
      <c r="K4242">
        <v>365</v>
      </c>
    </row>
    <row r="4243" spans="1:11" x14ac:dyDescent="0.25">
      <c r="A4243" t="s">
        <v>677</v>
      </c>
      <c r="B4243" t="s">
        <v>21</v>
      </c>
      <c r="C4243" t="s">
        <v>709</v>
      </c>
      <c r="F4243" t="s">
        <v>361</v>
      </c>
      <c r="G4243" t="s">
        <v>857</v>
      </c>
      <c r="H4243">
        <v>7061700</v>
      </c>
      <c r="I4243" t="s">
        <v>86</v>
      </c>
      <c r="J4243">
        <v>50807</v>
      </c>
      <c r="K4243">
        <v>621</v>
      </c>
    </row>
    <row r="4244" spans="1:11" x14ac:dyDescent="0.25">
      <c r="A4244" t="s">
        <v>562</v>
      </c>
      <c r="B4244" t="s">
        <v>14</v>
      </c>
      <c r="C4244" t="s">
        <v>709</v>
      </c>
      <c r="F4244" t="s">
        <v>319</v>
      </c>
      <c r="G4244" t="s">
        <v>319</v>
      </c>
      <c r="H4244">
        <v>3060930</v>
      </c>
      <c r="I4244" t="s">
        <v>36</v>
      </c>
      <c r="J4244">
        <v>50803</v>
      </c>
      <c r="K4244">
        <v>453</v>
      </c>
    </row>
    <row r="4245" spans="1:11" x14ac:dyDescent="0.25">
      <c r="A4245" t="s">
        <v>458</v>
      </c>
      <c r="B4245" t="s">
        <v>11</v>
      </c>
      <c r="C4245" t="s">
        <v>709</v>
      </c>
      <c r="F4245" t="s">
        <v>315</v>
      </c>
      <c r="G4245" t="s">
        <v>755</v>
      </c>
      <c r="H4245">
        <v>2010750</v>
      </c>
      <c r="I4245" t="s">
        <v>140</v>
      </c>
      <c r="J4245">
        <v>50802</v>
      </c>
      <c r="K4245">
        <v>365</v>
      </c>
    </row>
    <row r="4246" spans="1:11" x14ac:dyDescent="0.25">
      <c r="A4246" t="s">
        <v>638</v>
      </c>
      <c r="B4246" t="s">
        <v>17</v>
      </c>
      <c r="C4246" t="s">
        <v>709</v>
      </c>
      <c r="F4246" t="s">
        <v>315</v>
      </c>
      <c r="G4246" t="s">
        <v>755</v>
      </c>
      <c r="H4246">
        <v>4010400</v>
      </c>
      <c r="I4246" t="s">
        <v>35</v>
      </c>
      <c r="J4246">
        <v>50804</v>
      </c>
      <c r="K4246">
        <v>365</v>
      </c>
    </row>
    <row r="4247" spans="1:11" x14ac:dyDescent="0.25">
      <c r="A4247" t="s">
        <v>458</v>
      </c>
      <c r="B4247" t="s">
        <v>11</v>
      </c>
      <c r="C4247" t="s">
        <v>709</v>
      </c>
      <c r="F4247" t="s">
        <v>315</v>
      </c>
      <c r="G4247" t="s">
        <v>755</v>
      </c>
      <c r="H4247">
        <v>2010400</v>
      </c>
      <c r="I4247" t="s">
        <v>35</v>
      </c>
      <c r="J4247">
        <v>50802</v>
      </c>
      <c r="K4247">
        <v>365</v>
      </c>
    </row>
    <row r="4248" spans="1:11" x14ac:dyDescent="0.25">
      <c r="A4248" t="s">
        <v>562</v>
      </c>
      <c r="B4248" t="s">
        <v>14</v>
      </c>
      <c r="C4248" t="s">
        <v>709</v>
      </c>
      <c r="F4248" t="s">
        <v>508</v>
      </c>
      <c r="G4248" t="s">
        <v>902</v>
      </c>
      <c r="H4248">
        <v>3050600</v>
      </c>
      <c r="I4248" t="s">
        <v>25</v>
      </c>
      <c r="J4248">
        <v>50803</v>
      </c>
      <c r="K4248">
        <v>611</v>
      </c>
    </row>
    <row r="4249" spans="1:11" x14ac:dyDescent="0.25">
      <c r="A4249" t="s">
        <v>298</v>
      </c>
      <c r="B4249" t="s">
        <v>9</v>
      </c>
      <c r="C4249" t="s">
        <v>709</v>
      </c>
      <c r="F4249" t="s">
        <v>315</v>
      </c>
      <c r="G4249" t="s">
        <v>755</v>
      </c>
      <c r="H4249">
        <v>6010160</v>
      </c>
      <c r="I4249" t="s">
        <v>80</v>
      </c>
      <c r="J4249">
        <v>50806</v>
      </c>
      <c r="K4249">
        <v>365</v>
      </c>
    </row>
    <row r="4250" spans="1:11" x14ac:dyDescent="0.25">
      <c r="A4250" t="s">
        <v>298</v>
      </c>
      <c r="B4250" t="s">
        <v>9</v>
      </c>
      <c r="C4250" t="s">
        <v>709</v>
      </c>
      <c r="F4250" t="s">
        <v>315</v>
      </c>
      <c r="G4250" t="s">
        <v>755</v>
      </c>
      <c r="H4250">
        <v>6010160</v>
      </c>
      <c r="I4250" t="s">
        <v>80</v>
      </c>
      <c r="J4250">
        <v>50806</v>
      </c>
      <c r="K4250">
        <v>365</v>
      </c>
    </row>
    <row r="4251" spans="1:11" x14ac:dyDescent="0.25">
      <c r="A4251" t="s">
        <v>638</v>
      </c>
      <c r="B4251" t="s">
        <v>17</v>
      </c>
      <c r="C4251" t="s">
        <v>709</v>
      </c>
      <c r="F4251" t="s">
        <v>304</v>
      </c>
      <c r="G4251" t="s">
        <v>732</v>
      </c>
      <c r="H4251">
        <v>4050000</v>
      </c>
      <c r="I4251" t="s">
        <v>29</v>
      </c>
      <c r="J4251">
        <v>50804</v>
      </c>
      <c r="K4251">
        <v>371</v>
      </c>
    </row>
    <row r="4252" spans="1:11" x14ac:dyDescent="0.25">
      <c r="A4252" t="s">
        <v>458</v>
      </c>
      <c r="B4252" t="s">
        <v>11</v>
      </c>
      <c r="C4252" t="s">
        <v>709</v>
      </c>
      <c r="F4252" t="s">
        <v>315</v>
      </c>
      <c r="G4252" t="s">
        <v>755</v>
      </c>
      <c r="H4252">
        <v>2010750</v>
      </c>
      <c r="I4252" t="s">
        <v>140</v>
      </c>
      <c r="J4252">
        <v>50802</v>
      </c>
      <c r="K4252">
        <v>365</v>
      </c>
    </row>
    <row r="4253" spans="1:11" x14ac:dyDescent="0.25">
      <c r="A4253" t="s">
        <v>458</v>
      </c>
      <c r="B4253" t="s">
        <v>11</v>
      </c>
      <c r="C4253" t="s">
        <v>709</v>
      </c>
      <c r="F4253" t="s">
        <v>315</v>
      </c>
      <c r="G4253" t="s">
        <v>755</v>
      </c>
      <c r="H4253">
        <v>2010800</v>
      </c>
      <c r="I4253" t="s">
        <v>156</v>
      </c>
      <c r="J4253">
        <v>50802</v>
      </c>
      <c r="K4253">
        <v>365</v>
      </c>
    </row>
    <row r="4254" spans="1:11" x14ac:dyDescent="0.25">
      <c r="A4254" t="s">
        <v>677</v>
      </c>
      <c r="B4254" t="s">
        <v>21</v>
      </c>
      <c r="C4254" t="s">
        <v>709</v>
      </c>
      <c r="F4254" t="s">
        <v>315</v>
      </c>
      <c r="G4254" t="s">
        <v>755</v>
      </c>
      <c r="H4254">
        <v>7010800</v>
      </c>
      <c r="I4254" t="s">
        <v>156</v>
      </c>
      <c r="J4254">
        <v>50807</v>
      </c>
      <c r="K4254">
        <v>365</v>
      </c>
    </row>
    <row r="4255" spans="1:11" x14ac:dyDescent="0.25">
      <c r="A4255" t="s">
        <v>458</v>
      </c>
      <c r="B4255" t="s">
        <v>11</v>
      </c>
      <c r="C4255" t="s">
        <v>709</v>
      </c>
      <c r="F4255" t="s">
        <v>361</v>
      </c>
      <c r="G4255" t="s">
        <v>857</v>
      </c>
      <c r="H4255">
        <v>2061700</v>
      </c>
      <c r="I4255" t="s">
        <v>86</v>
      </c>
      <c r="J4255">
        <v>50802</v>
      </c>
      <c r="K4255">
        <v>621</v>
      </c>
    </row>
    <row r="4256" spans="1:11" x14ac:dyDescent="0.25">
      <c r="A4256" t="s">
        <v>458</v>
      </c>
      <c r="B4256" t="s">
        <v>11</v>
      </c>
      <c r="C4256" t="s">
        <v>709</v>
      </c>
      <c r="F4256" t="s">
        <v>279</v>
      </c>
      <c r="G4256" t="s">
        <v>739</v>
      </c>
      <c r="H4256">
        <v>2070400</v>
      </c>
      <c r="I4256" t="s">
        <v>153</v>
      </c>
      <c r="J4256">
        <v>50802</v>
      </c>
      <c r="K4256">
        <v>721</v>
      </c>
    </row>
    <row r="4257" spans="1:11" x14ac:dyDescent="0.25">
      <c r="A4257" t="s">
        <v>562</v>
      </c>
      <c r="B4257" t="s">
        <v>14</v>
      </c>
      <c r="C4257" t="s">
        <v>709</v>
      </c>
      <c r="F4257" t="s">
        <v>315</v>
      </c>
      <c r="G4257" t="s">
        <v>755</v>
      </c>
      <c r="H4257">
        <v>3010150</v>
      </c>
      <c r="I4257" t="s">
        <v>79</v>
      </c>
      <c r="J4257">
        <v>50803</v>
      </c>
      <c r="K4257">
        <v>365</v>
      </c>
    </row>
    <row r="4258" spans="1:11" x14ac:dyDescent="0.25">
      <c r="A4258" t="s">
        <v>298</v>
      </c>
      <c r="B4258" t="s">
        <v>9</v>
      </c>
      <c r="C4258" t="s">
        <v>709</v>
      </c>
      <c r="F4258" t="s">
        <v>315</v>
      </c>
      <c r="G4258" t="s">
        <v>755</v>
      </c>
      <c r="H4258">
        <v>6010350</v>
      </c>
      <c r="I4258" t="s">
        <v>103</v>
      </c>
      <c r="J4258">
        <v>50806</v>
      </c>
      <c r="K4258">
        <v>365</v>
      </c>
    </row>
    <row r="4259" spans="1:11" x14ac:dyDescent="0.25">
      <c r="A4259" t="s">
        <v>638</v>
      </c>
      <c r="B4259" t="s">
        <v>17</v>
      </c>
      <c r="C4259" t="s">
        <v>704</v>
      </c>
      <c r="F4259" t="s">
        <v>665</v>
      </c>
      <c r="G4259" t="s">
        <v>927</v>
      </c>
      <c r="H4259">
        <v>4000100</v>
      </c>
      <c r="I4259" t="s">
        <v>128</v>
      </c>
      <c r="J4259">
        <v>50804</v>
      </c>
      <c r="K4259">
        <v>110</v>
      </c>
    </row>
    <row r="4260" spans="1:11" x14ac:dyDescent="0.25">
      <c r="A4260" t="s">
        <v>397</v>
      </c>
      <c r="B4260" t="s">
        <v>10</v>
      </c>
      <c r="C4260" t="s">
        <v>704</v>
      </c>
      <c r="F4260" t="s">
        <v>434</v>
      </c>
      <c r="G4260" t="s">
        <v>434</v>
      </c>
      <c r="H4260">
        <v>25007</v>
      </c>
      <c r="I4260" t="s">
        <v>134</v>
      </c>
      <c r="J4260">
        <v>50800</v>
      </c>
      <c r="K4260">
        <v>415</v>
      </c>
    </row>
    <row r="4261" spans="1:11" x14ac:dyDescent="0.25">
      <c r="A4261" t="s">
        <v>298</v>
      </c>
      <c r="B4261" t="s">
        <v>9</v>
      </c>
      <c r="C4261" t="s">
        <v>709</v>
      </c>
      <c r="F4261" t="s">
        <v>304</v>
      </c>
      <c r="G4261" t="s">
        <v>732</v>
      </c>
      <c r="H4261">
        <v>6050000</v>
      </c>
      <c r="I4261" t="s">
        <v>29</v>
      </c>
      <c r="J4261">
        <v>50806</v>
      </c>
      <c r="K4261">
        <v>371</v>
      </c>
    </row>
    <row r="4262" spans="1:11" x14ac:dyDescent="0.25">
      <c r="A4262" t="s">
        <v>458</v>
      </c>
      <c r="B4262" t="s">
        <v>11</v>
      </c>
      <c r="C4262" t="s">
        <v>704</v>
      </c>
      <c r="F4262" t="s">
        <v>312</v>
      </c>
      <c r="G4262" t="s">
        <v>312</v>
      </c>
      <c r="H4262">
        <v>2061500</v>
      </c>
      <c r="I4262" t="s">
        <v>30</v>
      </c>
      <c r="J4262">
        <v>50802</v>
      </c>
      <c r="K4262">
        <v>441</v>
      </c>
    </row>
    <row r="4263" spans="1:11" x14ac:dyDescent="0.25">
      <c r="A4263" t="s">
        <v>677</v>
      </c>
      <c r="B4263" t="s">
        <v>21</v>
      </c>
      <c r="C4263" t="s">
        <v>709</v>
      </c>
      <c r="F4263" t="s">
        <v>361</v>
      </c>
      <c r="G4263" t="s">
        <v>857</v>
      </c>
      <c r="H4263">
        <v>7061700</v>
      </c>
      <c r="I4263" t="s">
        <v>86</v>
      </c>
      <c r="J4263">
        <v>50807</v>
      </c>
      <c r="K4263">
        <v>621</v>
      </c>
    </row>
    <row r="4264" spans="1:11" x14ac:dyDescent="0.25">
      <c r="A4264" t="s">
        <v>677</v>
      </c>
      <c r="B4264" t="s">
        <v>21</v>
      </c>
      <c r="C4264" t="s">
        <v>709</v>
      </c>
      <c r="F4264" t="s">
        <v>361</v>
      </c>
      <c r="G4264" t="s">
        <v>857</v>
      </c>
      <c r="H4264">
        <v>7061700</v>
      </c>
      <c r="I4264" t="s">
        <v>86</v>
      </c>
      <c r="J4264">
        <v>50807</v>
      </c>
      <c r="K4264">
        <v>621</v>
      </c>
    </row>
    <row r="4265" spans="1:11" x14ac:dyDescent="0.25">
      <c r="A4265" t="s">
        <v>298</v>
      </c>
      <c r="B4265" t="s">
        <v>9</v>
      </c>
      <c r="C4265" t="s">
        <v>709</v>
      </c>
      <c r="F4265" t="s">
        <v>304</v>
      </c>
      <c r="G4265" t="s">
        <v>732</v>
      </c>
      <c r="H4265">
        <v>6050000</v>
      </c>
      <c r="I4265" t="s">
        <v>29</v>
      </c>
      <c r="J4265">
        <v>50806</v>
      </c>
      <c r="K4265">
        <v>371</v>
      </c>
    </row>
    <row r="4266" spans="1:11" x14ac:dyDescent="0.25">
      <c r="A4266" t="s">
        <v>458</v>
      </c>
      <c r="B4266" t="s">
        <v>11</v>
      </c>
      <c r="C4266" t="s">
        <v>709</v>
      </c>
      <c r="F4266" t="s">
        <v>315</v>
      </c>
      <c r="G4266" t="s">
        <v>755</v>
      </c>
      <c r="H4266">
        <v>2010800</v>
      </c>
      <c r="I4266" t="s">
        <v>156</v>
      </c>
      <c r="J4266">
        <v>50802</v>
      </c>
      <c r="K4266">
        <v>365</v>
      </c>
    </row>
    <row r="4267" spans="1:11" x14ac:dyDescent="0.25">
      <c r="A4267" t="s">
        <v>453</v>
      </c>
      <c r="B4267" t="s">
        <v>12</v>
      </c>
      <c r="C4267" t="s">
        <v>709</v>
      </c>
      <c r="F4267" t="s">
        <v>279</v>
      </c>
      <c r="G4267" t="s">
        <v>739</v>
      </c>
      <c r="H4267">
        <v>7170400</v>
      </c>
      <c r="I4267" t="s">
        <v>153</v>
      </c>
      <c r="J4267">
        <v>50807</v>
      </c>
      <c r="K4267">
        <v>721</v>
      </c>
    </row>
    <row r="4268" spans="1:11" x14ac:dyDescent="0.25">
      <c r="A4268" t="s">
        <v>672</v>
      </c>
      <c r="B4268" t="s">
        <v>18</v>
      </c>
      <c r="C4268" t="s">
        <v>704</v>
      </c>
      <c r="F4268" t="s">
        <v>594</v>
      </c>
      <c r="G4268" t="s">
        <v>1000</v>
      </c>
      <c r="H4268">
        <v>1230150</v>
      </c>
      <c r="I4268" t="s">
        <v>182</v>
      </c>
      <c r="J4268">
        <v>50801</v>
      </c>
      <c r="K4268">
        <v>441</v>
      </c>
    </row>
    <row r="4269" spans="1:11" x14ac:dyDescent="0.25">
      <c r="A4269" t="s">
        <v>458</v>
      </c>
      <c r="B4269" t="s">
        <v>11</v>
      </c>
      <c r="C4269" t="s">
        <v>709</v>
      </c>
      <c r="F4269" t="s">
        <v>323</v>
      </c>
      <c r="G4269" t="s">
        <v>776</v>
      </c>
      <c r="H4269">
        <v>2021950</v>
      </c>
      <c r="I4269" t="s">
        <v>157</v>
      </c>
      <c r="J4269">
        <v>50802</v>
      </c>
      <c r="K4269">
        <v>361</v>
      </c>
    </row>
    <row r="4270" spans="1:11" x14ac:dyDescent="0.25">
      <c r="A4270" t="s">
        <v>458</v>
      </c>
      <c r="B4270" t="s">
        <v>11</v>
      </c>
      <c r="C4270" t="s">
        <v>709</v>
      </c>
      <c r="F4270" t="s">
        <v>315</v>
      </c>
      <c r="G4270" t="s">
        <v>755</v>
      </c>
      <c r="H4270">
        <v>2020550</v>
      </c>
      <c r="I4270" t="s">
        <v>44</v>
      </c>
      <c r="J4270">
        <v>50802</v>
      </c>
      <c r="K4270">
        <v>365</v>
      </c>
    </row>
    <row r="4271" spans="1:11" x14ac:dyDescent="0.25">
      <c r="A4271" t="s">
        <v>458</v>
      </c>
      <c r="B4271" t="s">
        <v>11</v>
      </c>
      <c r="C4271" t="s">
        <v>709</v>
      </c>
      <c r="F4271" t="s">
        <v>315</v>
      </c>
      <c r="G4271" t="s">
        <v>755</v>
      </c>
      <c r="H4271">
        <v>2010150</v>
      </c>
      <c r="I4271" t="s">
        <v>79</v>
      </c>
      <c r="J4271">
        <v>50802</v>
      </c>
      <c r="K4271">
        <v>365</v>
      </c>
    </row>
    <row r="4272" spans="1:11" x14ac:dyDescent="0.25">
      <c r="A4272" t="s">
        <v>562</v>
      </c>
      <c r="B4272" t="s">
        <v>14</v>
      </c>
      <c r="C4272" t="s">
        <v>709</v>
      </c>
      <c r="F4272" t="s">
        <v>360</v>
      </c>
      <c r="G4272" t="s">
        <v>921</v>
      </c>
      <c r="H4272">
        <v>3061700</v>
      </c>
      <c r="I4272" t="s">
        <v>86</v>
      </c>
      <c r="J4272">
        <v>50803</v>
      </c>
      <c r="K4272">
        <v>611</v>
      </c>
    </row>
    <row r="4273" spans="1:11" x14ac:dyDescent="0.25">
      <c r="A4273" t="s">
        <v>638</v>
      </c>
      <c r="B4273" t="s">
        <v>17</v>
      </c>
      <c r="C4273" t="s">
        <v>709</v>
      </c>
      <c r="F4273" t="s">
        <v>633</v>
      </c>
      <c r="G4273" t="s">
        <v>940</v>
      </c>
      <c r="H4273">
        <v>4050240</v>
      </c>
      <c r="I4273" t="s">
        <v>72</v>
      </c>
      <c r="J4273">
        <v>50804</v>
      </c>
      <c r="K4273">
        <v>447</v>
      </c>
    </row>
    <row r="4274" spans="1:11" x14ac:dyDescent="0.25">
      <c r="A4274" t="s">
        <v>562</v>
      </c>
      <c r="B4274" t="s">
        <v>14</v>
      </c>
      <c r="C4274" t="s">
        <v>709</v>
      </c>
      <c r="F4274" t="s">
        <v>278</v>
      </c>
      <c r="G4274" t="s">
        <v>736</v>
      </c>
      <c r="H4274">
        <v>3070400</v>
      </c>
      <c r="I4274" t="s">
        <v>153</v>
      </c>
      <c r="J4274">
        <v>50803</v>
      </c>
      <c r="K4274">
        <v>721</v>
      </c>
    </row>
    <row r="4275" spans="1:11" x14ac:dyDescent="0.25">
      <c r="A4275" t="s">
        <v>298</v>
      </c>
      <c r="B4275" t="s">
        <v>9</v>
      </c>
      <c r="C4275" t="s">
        <v>709</v>
      </c>
      <c r="F4275" t="s">
        <v>361</v>
      </c>
      <c r="G4275" t="s">
        <v>857</v>
      </c>
      <c r="H4275">
        <v>6061700</v>
      </c>
      <c r="I4275" t="s">
        <v>86</v>
      </c>
      <c r="J4275">
        <v>50806</v>
      </c>
      <c r="K4275">
        <v>621</v>
      </c>
    </row>
    <row r="4276" spans="1:11" x14ac:dyDescent="0.25">
      <c r="A4276" t="s">
        <v>458</v>
      </c>
      <c r="B4276" t="s">
        <v>11</v>
      </c>
      <c r="C4276" t="s">
        <v>709</v>
      </c>
      <c r="F4276" t="s">
        <v>323</v>
      </c>
      <c r="G4276" t="s">
        <v>776</v>
      </c>
      <c r="H4276">
        <v>2010350</v>
      </c>
      <c r="I4276" t="s">
        <v>103</v>
      </c>
      <c r="J4276">
        <v>50802</v>
      </c>
      <c r="K4276">
        <v>361</v>
      </c>
    </row>
    <row r="4277" spans="1:11" x14ac:dyDescent="0.25">
      <c r="A4277" t="s">
        <v>458</v>
      </c>
      <c r="B4277" t="s">
        <v>11</v>
      </c>
      <c r="C4277" t="s">
        <v>709</v>
      </c>
      <c r="F4277" t="s">
        <v>315</v>
      </c>
      <c r="G4277" t="s">
        <v>755</v>
      </c>
      <c r="H4277">
        <v>2010750</v>
      </c>
      <c r="I4277" t="s">
        <v>140</v>
      </c>
      <c r="J4277">
        <v>50802</v>
      </c>
      <c r="K4277">
        <v>365</v>
      </c>
    </row>
    <row r="4278" spans="1:11" x14ac:dyDescent="0.25">
      <c r="A4278" t="s">
        <v>505</v>
      </c>
      <c r="B4278" t="s">
        <v>13</v>
      </c>
      <c r="C4278" t="s">
        <v>704</v>
      </c>
      <c r="F4278" t="s">
        <v>347</v>
      </c>
      <c r="G4278" t="s">
        <v>832</v>
      </c>
      <c r="H4278">
        <v>1010000</v>
      </c>
      <c r="I4278" t="s">
        <v>67</v>
      </c>
      <c r="J4278">
        <v>50801</v>
      </c>
      <c r="K4278">
        <v>110</v>
      </c>
    </row>
    <row r="4279" spans="1:11" x14ac:dyDescent="0.25">
      <c r="A4279" t="s">
        <v>505</v>
      </c>
      <c r="B4279" t="s">
        <v>13</v>
      </c>
      <c r="C4279" t="s">
        <v>709</v>
      </c>
      <c r="F4279" t="s">
        <v>361</v>
      </c>
      <c r="G4279" t="s">
        <v>857</v>
      </c>
      <c r="H4279">
        <v>1061700</v>
      </c>
      <c r="I4279" t="s">
        <v>86</v>
      </c>
      <c r="J4279">
        <v>50801</v>
      </c>
      <c r="K4279">
        <v>621</v>
      </c>
    </row>
    <row r="4280" spans="1:11" x14ac:dyDescent="0.25">
      <c r="A4280" t="s">
        <v>677</v>
      </c>
      <c r="B4280" t="s">
        <v>21</v>
      </c>
      <c r="C4280" t="s">
        <v>709</v>
      </c>
      <c r="F4280" t="s">
        <v>304</v>
      </c>
      <c r="G4280" t="s">
        <v>732</v>
      </c>
      <c r="H4280">
        <v>7050000</v>
      </c>
      <c r="I4280" t="s">
        <v>29</v>
      </c>
      <c r="J4280">
        <v>50807</v>
      </c>
      <c r="K4280">
        <v>371</v>
      </c>
    </row>
    <row r="4281" spans="1:11" x14ac:dyDescent="0.25">
      <c r="A4281" t="s">
        <v>562</v>
      </c>
      <c r="B4281" t="s">
        <v>14</v>
      </c>
      <c r="C4281" t="s">
        <v>704</v>
      </c>
      <c r="F4281" t="s">
        <v>372</v>
      </c>
      <c r="G4281" t="s">
        <v>725</v>
      </c>
      <c r="H4281">
        <v>3070200</v>
      </c>
      <c r="I4281" t="s">
        <v>143</v>
      </c>
      <c r="J4281">
        <v>50803</v>
      </c>
      <c r="K4281">
        <v>821</v>
      </c>
    </row>
    <row r="4282" spans="1:11" x14ac:dyDescent="0.25">
      <c r="A4282" t="s">
        <v>677</v>
      </c>
      <c r="B4282" t="s">
        <v>21</v>
      </c>
      <c r="C4282" t="s">
        <v>709</v>
      </c>
      <c r="F4282" t="s">
        <v>620</v>
      </c>
      <c r="G4282" t="s">
        <v>620</v>
      </c>
      <c r="H4282">
        <v>7050600</v>
      </c>
      <c r="I4282" t="s">
        <v>25</v>
      </c>
      <c r="J4282">
        <v>50807</v>
      </c>
      <c r="K4282">
        <v>611</v>
      </c>
    </row>
    <row r="4283" spans="1:11" x14ac:dyDescent="0.25">
      <c r="A4283" t="s">
        <v>298</v>
      </c>
      <c r="B4283" t="s">
        <v>9</v>
      </c>
      <c r="C4283" t="s">
        <v>709</v>
      </c>
      <c r="F4283" t="s">
        <v>341</v>
      </c>
      <c r="G4283" t="s">
        <v>716</v>
      </c>
      <c r="H4283">
        <v>6001700</v>
      </c>
      <c r="I4283" t="s">
        <v>61</v>
      </c>
      <c r="J4283">
        <v>50806</v>
      </c>
      <c r="K4283">
        <v>351</v>
      </c>
    </row>
    <row r="4284" spans="1:11" x14ac:dyDescent="0.25">
      <c r="A4284" t="s">
        <v>562</v>
      </c>
      <c r="B4284" t="s">
        <v>14</v>
      </c>
      <c r="C4284" t="s">
        <v>709</v>
      </c>
      <c r="F4284" t="s">
        <v>508</v>
      </c>
      <c r="G4284" t="s">
        <v>902</v>
      </c>
      <c r="H4284">
        <v>3050600</v>
      </c>
      <c r="I4284" t="s">
        <v>25</v>
      </c>
      <c r="J4284">
        <v>50803</v>
      </c>
      <c r="K4284">
        <v>611</v>
      </c>
    </row>
    <row r="4285" spans="1:11" x14ac:dyDescent="0.25">
      <c r="A4285" t="s">
        <v>189</v>
      </c>
      <c r="B4285" t="s">
        <v>2</v>
      </c>
      <c r="C4285" t="s">
        <v>704</v>
      </c>
      <c r="F4285" t="s">
        <v>222</v>
      </c>
      <c r="G4285" t="s">
        <v>222</v>
      </c>
      <c r="H4285">
        <v>10105</v>
      </c>
      <c r="I4285" t="s">
        <v>62</v>
      </c>
      <c r="J4285">
        <v>50800</v>
      </c>
      <c r="K4285">
        <v>415</v>
      </c>
    </row>
    <row r="4286" spans="1:11" x14ac:dyDescent="0.25">
      <c r="A4286" t="s">
        <v>562</v>
      </c>
      <c r="B4286" t="s">
        <v>14</v>
      </c>
      <c r="C4286" t="s">
        <v>709</v>
      </c>
      <c r="F4286" t="s">
        <v>300</v>
      </c>
      <c r="G4286" t="s">
        <v>724</v>
      </c>
      <c r="H4286">
        <v>3050600</v>
      </c>
      <c r="I4286" t="s">
        <v>25</v>
      </c>
      <c r="J4286">
        <v>50803</v>
      </c>
      <c r="K4286">
        <v>447</v>
      </c>
    </row>
    <row r="4287" spans="1:11" x14ac:dyDescent="0.25">
      <c r="A4287" t="s">
        <v>562</v>
      </c>
      <c r="B4287" t="s">
        <v>14</v>
      </c>
      <c r="C4287" t="s">
        <v>709</v>
      </c>
      <c r="F4287" t="s">
        <v>300</v>
      </c>
      <c r="G4287" t="s">
        <v>724</v>
      </c>
      <c r="H4287">
        <v>3050600</v>
      </c>
      <c r="I4287" t="s">
        <v>25</v>
      </c>
      <c r="J4287">
        <v>50803</v>
      </c>
      <c r="K4287">
        <v>447</v>
      </c>
    </row>
    <row r="4288" spans="1:11" x14ac:dyDescent="0.25">
      <c r="A4288" t="s">
        <v>458</v>
      </c>
      <c r="B4288" t="s">
        <v>11</v>
      </c>
      <c r="C4288" t="s">
        <v>709</v>
      </c>
      <c r="F4288" t="s">
        <v>361</v>
      </c>
      <c r="G4288" t="s">
        <v>857</v>
      </c>
      <c r="H4288">
        <v>2061700</v>
      </c>
      <c r="I4288" t="s">
        <v>86</v>
      </c>
      <c r="J4288">
        <v>50802</v>
      </c>
      <c r="K4288">
        <v>621</v>
      </c>
    </row>
    <row r="4289" spans="1:11" x14ac:dyDescent="0.25">
      <c r="A4289" t="s">
        <v>638</v>
      </c>
      <c r="B4289" t="s">
        <v>17</v>
      </c>
      <c r="C4289" t="s">
        <v>704</v>
      </c>
      <c r="F4289" t="s">
        <v>476</v>
      </c>
      <c r="G4289" t="s">
        <v>476</v>
      </c>
      <c r="H4289">
        <v>4020000</v>
      </c>
      <c r="I4289" t="s">
        <v>65</v>
      </c>
      <c r="J4289">
        <v>50804</v>
      </c>
      <c r="K4289">
        <v>441</v>
      </c>
    </row>
    <row r="4290" spans="1:11" x14ac:dyDescent="0.25">
      <c r="A4290" t="s">
        <v>298</v>
      </c>
      <c r="B4290" t="s">
        <v>9</v>
      </c>
      <c r="C4290" t="s">
        <v>704</v>
      </c>
      <c r="F4290" t="s">
        <v>357</v>
      </c>
      <c r="G4290" t="s">
        <v>745</v>
      </c>
      <c r="H4290">
        <v>6061700</v>
      </c>
      <c r="I4290" t="s">
        <v>86</v>
      </c>
      <c r="J4290">
        <v>50806</v>
      </c>
      <c r="K4290">
        <v>110</v>
      </c>
    </row>
    <row r="4291" spans="1:11" x14ac:dyDescent="0.25">
      <c r="A4291" t="s">
        <v>562</v>
      </c>
      <c r="B4291" t="s">
        <v>14</v>
      </c>
      <c r="C4291" t="s">
        <v>709</v>
      </c>
      <c r="F4291" t="s">
        <v>361</v>
      </c>
      <c r="G4291" t="s">
        <v>857</v>
      </c>
      <c r="H4291">
        <v>3010000</v>
      </c>
      <c r="I4291" t="s">
        <v>67</v>
      </c>
      <c r="J4291">
        <v>50803</v>
      </c>
      <c r="K4291">
        <v>621</v>
      </c>
    </row>
    <row r="4292" spans="1:11" x14ac:dyDescent="0.25">
      <c r="A4292" t="s">
        <v>562</v>
      </c>
      <c r="B4292" t="s">
        <v>14</v>
      </c>
      <c r="C4292" t="s">
        <v>704</v>
      </c>
      <c r="D4292">
        <v>1</v>
      </c>
      <c r="E4292" t="s">
        <v>314</v>
      </c>
      <c r="F4292" t="s">
        <v>314</v>
      </c>
      <c r="G4292" t="s">
        <v>705</v>
      </c>
      <c r="H4292">
        <v>3021430</v>
      </c>
      <c r="I4292" t="s">
        <v>141</v>
      </c>
      <c r="J4292">
        <v>50803</v>
      </c>
      <c r="K4292">
        <v>301</v>
      </c>
    </row>
    <row r="4293" spans="1:11" x14ac:dyDescent="0.25">
      <c r="A4293" t="s">
        <v>505</v>
      </c>
      <c r="B4293" t="s">
        <v>13</v>
      </c>
      <c r="C4293" t="s">
        <v>709</v>
      </c>
      <c r="F4293" t="s">
        <v>361</v>
      </c>
      <c r="G4293" t="s">
        <v>857</v>
      </c>
      <c r="H4293">
        <v>1061700</v>
      </c>
      <c r="I4293" t="s">
        <v>86</v>
      </c>
      <c r="J4293">
        <v>50801</v>
      </c>
      <c r="K4293">
        <v>621</v>
      </c>
    </row>
    <row r="4294" spans="1:11" x14ac:dyDescent="0.25">
      <c r="A4294" t="s">
        <v>677</v>
      </c>
      <c r="B4294" t="s">
        <v>21</v>
      </c>
      <c r="C4294" t="s">
        <v>709</v>
      </c>
      <c r="F4294" t="s">
        <v>317</v>
      </c>
      <c r="G4294" t="s">
        <v>317</v>
      </c>
      <c r="H4294">
        <v>7060930</v>
      </c>
      <c r="I4294" t="s">
        <v>36</v>
      </c>
      <c r="J4294">
        <v>50807</v>
      </c>
      <c r="K4294">
        <v>437</v>
      </c>
    </row>
    <row r="4295" spans="1:11" x14ac:dyDescent="0.25">
      <c r="A4295" t="s">
        <v>677</v>
      </c>
      <c r="B4295" t="s">
        <v>21</v>
      </c>
      <c r="C4295" t="s">
        <v>709</v>
      </c>
      <c r="F4295" t="s">
        <v>361</v>
      </c>
      <c r="G4295" t="s">
        <v>857</v>
      </c>
      <c r="H4295">
        <v>7061700</v>
      </c>
      <c r="I4295" t="s">
        <v>86</v>
      </c>
      <c r="J4295">
        <v>50807</v>
      </c>
      <c r="K4295">
        <v>621</v>
      </c>
    </row>
    <row r="4296" spans="1:11" x14ac:dyDescent="0.25">
      <c r="A4296" t="s">
        <v>677</v>
      </c>
      <c r="B4296" t="s">
        <v>21</v>
      </c>
      <c r="C4296" t="s">
        <v>709</v>
      </c>
      <c r="F4296" t="s">
        <v>315</v>
      </c>
      <c r="G4296" t="s">
        <v>755</v>
      </c>
      <c r="H4296">
        <v>7010150</v>
      </c>
      <c r="I4296" t="s">
        <v>79</v>
      </c>
      <c r="J4296">
        <v>50807</v>
      </c>
      <c r="K4296">
        <v>365</v>
      </c>
    </row>
    <row r="4297" spans="1:11" x14ac:dyDescent="0.25">
      <c r="A4297" t="s">
        <v>298</v>
      </c>
      <c r="B4297" t="s">
        <v>9</v>
      </c>
      <c r="C4297" t="s">
        <v>709</v>
      </c>
      <c r="F4297" t="s">
        <v>361</v>
      </c>
      <c r="G4297" t="s">
        <v>857</v>
      </c>
      <c r="H4297">
        <v>6061700</v>
      </c>
      <c r="I4297" t="s">
        <v>86</v>
      </c>
      <c r="J4297">
        <v>50806</v>
      </c>
      <c r="K4297">
        <v>621</v>
      </c>
    </row>
    <row r="4298" spans="1:11" x14ac:dyDescent="0.25">
      <c r="A4298" t="s">
        <v>638</v>
      </c>
      <c r="B4298" t="s">
        <v>17</v>
      </c>
      <c r="C4298" t="s">
        <v>709</v>
      </c>
      <c r="F4298" t="s">
        <v>360</v>
      </c>
      <c r="G4298" t="s">
        <v>921</v>
      </c>
      <c r="H4298">
        <v>4061700</v>
      </c>
      <c r="I4298" t="s">
        <v>86</v>
      </c>
      <c r="J4298">
        <v>50804</v>
      </c>
      <c r="K4298">
        <v>611</v>
      </c>
    </row>
    <row r="4299" spans="1:11" x14ac:dyDescent="0.25">
      <c r="A4299" t="s">
        <v>505</v>
      </c>
      <c r="B4299" t="s">
        <v>13</v>
      </c>
      <c r="C4299" t="s">
        <v>704</v>
      </c>
      <c r="F4299" t="s">
        <v>329</v>
      </c>
      <c r="G4299" t="s">
        <v>779</v>
      </c>
      <c r="H4299">
        <v>1070100</v>
      </c>
      <c r="I4299" t="s">
        <v>47</v>
      </c>
      <c r="J4299">
        <v>50801</v>
      </c>
      <c r="K4299">
        <v>421</v>
      </c>
    </row>
    <row r="4300" spans="1:11" x14ac:dyDescent="0.25">
      <c r="A4300" t="s">
        <v>677</v>
      </c>
      <c r="B4300" t="s">
        <v>21</v>
      </c>
      <c r="C4300" t="s">
        <v>709</v>
      </c>
      <c r="F4300" t="s">
        <v>582</v>
      </c>
      <c r="G4300" t="s">
        <v>743</v>
      </c>
      <c r="H4300">
        <v>7010750</v>
      </c>
      <c r="I4300" t="s">
        <v>140</v>
      </c>
      <c r="J4300">
        <v>50807</v>
      </c>
      <c r="K4300">
        <v>447</v>
      </c>
    </row>
    <row r="4301" spans="1:11" x14ac:dyDescent="0.25">
      <c r="A4301" t="s">
        <v>677</v>
      </c>
      <c r="B4301" t="s">
        <v>21</v>
      </c>
      <c r="C4301" t="s">
        <v>709</v>
      </c>
      <c r="F4301" t="s">
        <v>392</v>
      </c>
      <c r="G4301" t="s">
        <v>1014</v>
      </c>
      <c r="H4301">
        <v>7061500</v>
      </c>
      <c r="I4301" t="s">
        <v>30</v>
      </c>
      <c r="J4301">
        <v>50807</v>
      </c>
      <c r="K4301">
        <v>611</v>
      </c>
    </row>
    <row r="4302" spans="1:11" x14ac:dyDescent="0.25">
      <c r="A4302" t="s">
        <v>505</v>
      </c>
      <c r="B4302" t="s">
        <v>13</v>
      </c>
      <c r="C4302" t="s">
        <v>709</v>
      </c>
      <c r="F4302" t="s">
        <v>300</v>
      </c>
      <c r="G4302" t="s">
        <v>724</v>
      </c>
      <c r="H4302">
        <v>1050600</v>
      </c>
      <c r="I4302" t="s">
        <v>25</v>
      </c>
      <c r="J4302">
        <v>50801</v>
      </c>
      <c r="K4302">
        <v>447</v>
      </c>
    </row>
    <row r="4303" spans="1:11" x14ac:dyDescent="0.25">
      <c r="A4303" t="s">
        <v>298</v>
      </c>
      <c r="B4303" t="s">
        <v>9</v>
      </c>
      <c r="C4303" t="s">
        <v>709</v>
      </c>
      <c r="F4303" t="s">
        <v>304</v>
      </c>
      <c r="G4303" t="s">
        <v>732</v>
      </c>
      <c r="H4303">
        <v>6050000</v>
      </c>
      <c r="I4303" t="s">
        <v>29</v>
      </c>
      <c r="J4303">
        <v>50806</v>
      </c>
      <c r="K4303">
        <v>371</v>
      </c>
    </row>
    <row r="4304" spans="1:11" x14ac:dyDescent="0.25">
      <c r="A4304" t="s">
        <v>619</v>
      </c>
      <c r="B4304" t="s">
        <v>15</v>
      </c>
      <c r="C4304" t="s">
        <v>709</v>
      </c>
      <c r="F4304" t="s">
        <v>279</v>
      </c>
      <c r="G4304" t="s">
        <v>739</v>
      </c>
      <c r="H4304">
        <v>5070400</v>
      </c>
      <c r="I4304" t="s">
        <v>153</v>
      </c>
      <c r="J4304">
        <v>50805</v>
      </c>
      <c r="K4304">
        <v>721</v>
      </c>
    </row>
    <row r="4305" spans="1:11" x14ac:dyDescent="0.25">
      <c r="A4305" t="s">
        <v>619</v>
      </c>
      <c r="B4305" t="s">
        <v>15</v>
      </c>
      <c r="C4305" t="s">
        <v>709</v>
      </c>
      <c r="F4305" t="s">
        <v>279</v>
      </c>
      <c r="G4305" t="s">
        <v>739</v>
      </c>
      <c r="H4305">
        <v>5070400</v>
      </c>
      <c r="I4305" t="s">
        <v>153</v>
      </c>
      <c r="J4305">
        <v>50805</v>
      </c>
      <c r="K4305">
        <v>721</v>
      </c>
    </row>
    <row r="4306" spans="1:11" x14ac:dyDescent="0.25">
      <c r="A4306" t="s">
        <v>505</v>
      </c>
      <c r="B4306" t="s">
        <v>13</v>
      </c>
      <c r="C4306" t="s">
        <v>709</v>
      </c>
      <c r="F4306" t="s">
        <v>361</v>
      </c>
      <c r="G4306" t="s">
        <v>857</v>
      </c>
      <c r="H4306">
        <v>1061700</v>
      </c>
      <c r="I4306" t="s">
        <v>86</v>
      </c>
      <c r="J4306">
        <v>50801</v>
      </c>
      <c r="K4306">
        <v>621</v>
      </c>
    </row>
    <row r="4307" spans="1:11" x14ac:dyDescent="0.25">
      <c r="A4307" t="s">
        <v>619</v>
      </c>
      <c r="B4307" t="s">
        <v>15</v>
      </c>
      <c r="C4307" t="s">
        <v>709</v>
      </c>
      <c r="F4307" t="s">
        <v>361</v>
      </c>
      <c r="G4307" t="s">
        <v>857</v>
      </c>
      <c r="H4307">
        <v>5061700</v>
      </c>
      <c r="I4307" t="s">
        <v>86</v>
      </c>
      <c r="J4307">
        <v>50805</v>
      </c>
      <c r="K4307">
        <v>621</v>
      </c>
    </row>
    <row r="4308" spans="1:11" x14ac:dyDescent="0.25">
      <c r="A4308" t="s">
        <v>458</v>
      </c>
      <c r="B4308" t="s">
        <v>11</v>
      </c>
      <c r="C4308" t="s">
        <v>704</v>
      </c>
      <c r="F4308" t="s">
        <v>312</v>
      </c>
      <c r="G4308" t="s">
        <v>312</v>
      </c>
      <c r="H4308">
        <v>2061500</v>
      </c>
      <c r="I4308" t="s">
        <v>30</v>
      </c>
      <c r="J4308">
        <v>50802</v>
      </c>
      <c r="K4308">
        <v>441</v>
      </c>
    </row>
    <row r="4309" spans="1:11" x14ac:dyDescent="0.25">
      <c r="A4309" t="s">
        <v>672</v>
      </c>
      <c r="B4309" t="s">
        <v>18</v>
      </c>
      <c r="C4309" t="s">
        <v>709</v>
      </c>
      <c r="F4309" t="s">
        <v>674</v>
      </c>
      <c r="G4309" t="s">
        <v>872</v>
      </c>
      <c r="H4309">
        <v>1240100</v>
      </c>
      <c r="I4309" t="s">
        <v>181</v>
      </c>
      <c r="J4309">
        <v>50801</v>
      </c>
      <c r="K4309">
        <v>611</v>
      </c>
    </row>
    <row r="4310" spans="1:11" x14ac:dyDescent="0.25">
      <c r="A4310" t="s">
        <v>298</v>
      </c>
      <c r="B4310" t="s">
        <v>9</v>
      </c>
      <c r="C4310" t="s">
        <v>709</v>
      </c>
      <c r="F4310" t="s">
        <v>278</v>
      </c>
      <c r="G4310" t="s">
        <v>736</v>
      </c>
      <c r="H4310">
        <v>6070400</v>
      </c>
      <c r="I4310" t="s">
        <v>153</v>
      </c>
      <c r="J4310">
        <v>50806</v>
      </c>
      <c r="K4310">
        <v>721</v>
      </c>
    </row>
    <row r="4311" spans="1:11" x14ac:dyDescent="0.25">
      <c r="A4311" t="s">
        <v>638</v>
      </c>
      <c r="B4311" t="s">
        <v>17</v>
      </c>
      <c r="C4311" t="s">
        <v>709</v>
      </c>
      <c r="F4311" t="s">
        <v>304</v>
      </c>
      <c r="G4311" t="s">
        <v>732</v>
      </c>
      <c r="H4311">
        <v>4050000</v>
      </c>
      <c r="I4311" t="s">
        <v>29</v>
      </c>
      <c r="J4311">
        <v>50804</v>
      </c>
      <c r="K4311">
        <v>371</v>
      </c>
    </row>
    <row r="4312" spans="1:11" x14ac:dyDescent="0.25">
      <c r="A4312" t="s">
        <v>458</v>
      </c>
      <c r="B4312" t="s">
        <v>11</v>
      </c>
      <c r="C4312" t="s">
        <v>709</v>
      </c>
      <c r="F4312" t="s">
        <v>315</v>
      </c>
      <c r="G4312" t="s">
        <v>755</v>
      </c>
      <c r="H4312">
        <v>2010800</v>
      </c>
      <c r="I4312" t="s">
        <v>156</v>
      </c>
      <c r="J4312">
        <v>50802</v>
      </c>
      <c r="K4312">
        <v>365</v>
      </c>
    </row>
    <row r="4313" spans="1:11" x14ac:dyDescent="0.25">
      <c r="A4313" t="s">
        <v>458</v>
      </c>
      <c r="B4313" t="s">
        <v>11</v>
      </c>
      <c r="C4313" t="s">
        <v>709</v>
      </c>
      <c r="F4313" t="s">
        <v>361</v>
      </c>
      <c r="G4313" t="s">
        <v>857</v>
      </c>
      <c r="H4313">
        <v>2061700</v>
      </c>
      <c r="I4313" t="s">
        <v>86</v>
      </c>
      <c r="J4313">
        <v>50802</v>
      </c>
      <c r="K4313">
        <v>621</v>
      </c>
    </row>
    <row r="4314" spans="1:11" x14ac:dyDescent="0.25">
      <c r="A4314" t="s">
        <v>677</v>
      </c>
      <c r="B4314" t="s">
        <v>21</v>
      </c>
      <c r="C4314" t="s">
        <v>709</v>
      </c>
      <c r="F4314" t="s">
        <v>361</v>
      </c>
      <c r="G4314" t="s">
        <v>857</v>
      </c>
      <c r="H4314">
        <v>7061700</v>
      </c>
      <c r="I4314" t="s">
        <v>86</v>
      </c>
      <c r="J4314">
        <v>50807</v>
      </c>
      <c r="K4314">
        <v>621</v>
      </c>
    </row>
    <row r="4315" spans="1:11" x14ac:dyDescent="0.25">
      <c r="A4315" t="s">
        <v>397</v>
      </c>
      <c r="B4315" t="s">
        <v>10</v>
      </c>
      <c r="C4315" t="s">
        <v>704</v>
      </c>
      <c r="F4315" t="s">
        <v>406</v>
      </c>
      <c r="G4315" t="s">
        <v>1047</v>
      </c>
      <c r="H4315">
        <v>1100150</v>
      </c>
      <c r="I4315" t="s">
        <v>49</v>
      </c>
      <c r="J4315">
        <v>50801</v>
      </c>
      <c r="K4315">
        <v>110</v>
      </c>
    </row>
    <row r="4316" spans="1:11" x14ac:dyDescent="0.25">
      <c r="A4316" t="s">
        <v>298</v>
      </c>
      <c r="B4316" t="s">
        <v>9</v>
      </c>
      <c r="C4316" t="s">
        <v>709</v>
      </c>
      <c r="F4316" t="s">
        <v>317</v>
      </c>
      <c r="G4316" t="s">
        <v>317</v>
      </c>
      <c r="H4316">
        <v>6060930</v>
      </c>
      <c r="I4316" t="s">
        <v>36</v>
      </c>
      <c r="J4316">
        <v>50806</v>
      </c>
      <c r="K4316">
        <v>437</v>
      </c>
    </row>
    <row r="4317" spans="1:11" x14ac:dyDescent="0.25">
      <c r="A4317" t="s">
        <v>638</v>
      </c>
      <c r="B4317" t="s">
        <v>17</v>
      </c>
      <c r="C4317" t="s">
        <v>709</v>
      </c>
      <c r="F4317" t="s">
        <v>360</v>
      </c>
      <c r="G4317" t="s">
        <v>921</v>
      </c>
      <c r="H4317">
        <v>4061700</v>
      </c>
      <c r="I4317" t="s">
        <v>86</v>
      </c>
      <c r="J4317">
        <v>50804</v>
      </c>
      <c r="K4317">
        <v>611</v>
      </c>
    </row>
    <row r="4318" spans="1:11" x14ac:dyDescent="0.25">
      <c r="A4318" t="s">
        <v>619</v>
      </c>
      <c r="B4318" t="s">
        <v>15</v>
      </c>
      <c r="C4318" t="s">
        <v>704</v>
      </c>
      <c r="F4318" t="s">
        <v>347</v>
      </c>
      <c r="G4318" t="s">
        <v>832</v>
      </c>
      <c r="H4318">
        <v>5010000</v>
      </c>
      <c r="I4318" t="s">
        <v>67</v>
      </c>
      <c r="J4318">
        <v>50805</v>
      </c>
      <c r="K4318">
        <v>110</v>
      </c>
    </row>
    <row r="4319" spans="1:11" x14ac:dyDescent="0.25">
      <c r="A4319" t="s">
        <v>677</v>
      </c>
      <c r="B4319" t="s">
        <v>21</v>
      </c>
      <c r="C4319" t="s">
        <v>709</v>
      </c>
      <c r="F4319" t="s">
        <v>315</v>
      </c>
      <c r="G4319" t="s">
        <v>755</v>
      </c>
      <c r="H4319">
        <v>7020550</v>
      </c>
      <c r="I4319" t="s">
        <v>44</v>
      </c>
      <c r="J4319">
        <v>50807</v>
      </c>
      <c r="K4319">
        <v>365</v>
      </c>
    </row>
    <row r="4320" spans="1:11" x14ac:dyDescent="0.25">
      <c r="A4320" t="s">
        <v>672</v>
      </c>
      <c r="B4320" t="s">
        <v>18</v>
      </c>
      <c r="C4320" t="s">
        <v>709</v>
      </c>
      <c r="F4320" t="s">
        <v>674</v>
      </c>
      <c r="G4320" t="s">
        <v>872</v>
      </c>
      <c r="H4320">
        <v>1240100</v>
      </c>
      <c r="I4320" t="s">
        <v>181</v>
      </c>
      <c r="J4320">
        <v>50801</v>
      </c>
      <c r="K4320">
        <v>611</v>
      </c>
    </row>
    <row r="4321" spans="1:11" x14ac:dyDescent="0.25">
      <c r="A4321" t="s">
        <v>458</v>
      </c>
      <c r="B4321" t="s">
        <v>11</v>
      </c>
      <c r="C4321" t="s">
        <v>709</v>
      </c>
      <c r="F4321" t="s">
        <v>361</v>
      </c>
      <c r="G4321" t="s">
        <v>857</v>
      </c>
      <c r="H4321">
        <v>2060000</v>
      </c>
      <c r="I4321" t="s">
        <v>68</v>
      </c>
      <c r="J4321">
        <v>50802</v>
      </c>
      <c r="K4321">
        <v>621</v>
      </c>
    </row>
    <row r="4322" spans="1:11" x14ac:dyDescent="0.25">
      <c r="A4322" t="s">
        <v>677</v>
      </c>
      <c r="B4322" t="s">
        <v>21</v>
      </c>
      <c r="C4322" t="s">
        <v>709</v>
      </c>
      <c r="F4322" t="s">
        <v>361</v>
      </c>
      <c r="G4322" t="s">
        <v>857</v>
      </c>
      <c r="H4322">
        <v>7061700</v>
      </c>
      <c r="I4322" t="s">
        <v>86</v>
      </c>
      <c r="J4322">
        <v>50807</v>
      </c>
      <c r="K4322">
        <v>621</v>
      </c>
    </row>
    <row r="4323" spans="1:11" x14ac:dyDescent="0.25">
      <c r="A4323" t="s">
        <v>562</v>
      </c>
      <c r="B4323" t="s">
        <v>14</v>
      </c>
      <c r="C4323" t="s">
        <v>709</v>
      </c>
      <c r="F4323" t="s">
        <v>361</v>
      </c>
      <c r="G4323" t="s">
        <v>857</v>
      </c>
      <c r="H4323">
        <v>3070400</v>
      </c>
      <c r="I4323" t="s">
        <v>153</v>
      </c>
      <c r="J4323">
        <v>50803</v>
      </c>
      <c r="K4323">
        <v>621</v>
      </c>
    </row>
    <row r="4324" spans="1:11" x14ac:dyDescent="0.25">
      <c r="A4324" t="s">
        <v>458</v>
      </c>
      <c r="B4324" t="s">
        <v>11</v>
      </c>
      <c r="C4324" t="s">
        <v>709</v>
      </c>
      <c r="F4324" t="s">
        <v>361</v>
      </c>
      <c r="G4324" t="s">
        <v>857</v>
      </c>
      <c r="H4324">
        <v>2061500</v>
      </c>
      <c r="I4324" t="s">
        <v>30</v>
      </c>
      <c r="J4324">
        <v>50802</v>
      </c>
      <c r="K4324">
        <v>621</v>
      </c>
    </row>
    <row r="4325" spans="1:11" x14ac:dyDescent="0.25">
      <c r="A4325" t="s">
        <v>677</v>
      </c>
      <c r="B4325" t="s">
        <v>21</v>
      </c>
      <c r="C4325" t="s">
        <v>709</v>
      </c>
      <c r="F4325" t="s">
        <v>361</v>
      </c>
      <c r="G4325" t="s">
        <v>857</v>
      </c>
      <c r="H4325">
        <v>7061700</v>
      </c>
      <c r="I4325" t="s">
        <v>86</v>
      </c>
      <c r="J4325">
        <v>50807</v>
      </c>
      <c r="K4325">
        <v>621</v>
      </c>
    </row>
    <row r="4326" spans="1:11" x14ac:dyDescent="0.25">
      <c r="A4326" t="s">
        <v>298</v>
      </c>
      <c r="B4326" t="s">
        <v>9</v>
      </c>
      <c r="C4326" t="s">
        <v>704</v>
      </c>
      <c r="F4326" t="s">
        <v>368</v>
      </c>
      <c r="G4326" t="s">
        <v>737</v>
      </c>
      <c r="H4326">
        <v>6070300</v>
      </c>
      <c r="I4326" t="s">
        <v>112</v>
      </c>
      <c r="J4326">
        <v>50806</v>
      </c>
      <c r="K4326">
        <v>811</v>
      </c>
    </row>
    <row r="4327" spans="1:11" x14ac:dyDescent="0.25">
      <c r="A4327" t="s">
        <v>458</v>
      </c>
      <c r="B4327" t="s">
        <v>11</v>
      </c>
      <c r="C4327" t="s">
        <v>709</v>
      </c>
      <c r="F4327" t="s">
        <v>315</v>
      </c>
      <c r="G4327" t="s">
        <v>755</v>
      </c>
      <c r="H4327">
        <v>2010350</v>
      </c>
      <c r="I4327" t="s">
        <v>103</v>
      </c>
      <c r="J4327">
        <v>50802</v>
      </c>
      <c r="K4327">
        <v>365</v>
      </c>
    </row>
    <row r="4328" spans="1:11" x14ac:dyDescent="0.25">
      <c r="A4328" t="s">
        <v>458</v>
      </c>
      <c r="B4328" t="s">
        <v>11</v>
      </c>
      <c r="C4328" t="s">
        <v>709</v>
      </c>
      <c r="F4328" t="s">
        <v>464</v>
      </c>
      <c r="G4328" t="s">
        <v>890</v>
      </c>
      <c r="H4328">
        <v>2010400</v>
      </c>
      <c r="I4328" t="s">
        <v>35</v>
      </c>
      <c r="J4328">
        <v>50802</v>
      </c>
      <c r="K4328">
        <v>447</v>
      </c>
    </row>
    <row r="4329" spans="1:11" x14ac:dyDescent="0.25">
      <c r="A4329" t="s">
        <v>505</v>
      </c>
      <c r="B4329" t="s">
        <v>13</v>
      </c>
      <c r="C4329" t="s">
        <v>704</v>
      </c>
      <c r="F4329" t="s">
        <v>385</v>
      </c>
      <c r="G4329" t="s">
        <v>1048</v>
      </c>
      <c r="H4329">
        <v>1070200</v>
      </c>
      <c r="I4329" t="s">
        <v>143</v>
      </c>
      <c r="J4329">
        <v>50801</v>
      </c>
      <c r="K4329">
        <v>821</v>
      </c>
    </row>
    <row r="4330" spans="1:11" x14ac:dyDescent="0.25">
      <c r="A4330" t="s">
        <v>505</v>
      </c>
      <c r="B4330" t="s">
        <v>13</v>
      </c>
      <c r="C4330" t="s">
        <v>709</v>
      </c>
      <c r="F4330" t="s">
        <v>361</v>
      </c>
      <c r="G4330" t="s">
        <v>857</v>
      </c>
      <c r="H4330">
        <v>1010150</v>
      </c>
      <c r="I4330" t="s">
        <v>79</v>
      </c>
      <c r="J4330">
        <v>50801</v>
      </c>
      <c r="K4330">
        <v>621</v>
      </c>
    </row>
    <row r="4331" spans="1:11" x14ac:dyDescent="0.25">
      <c r="A4331" t="s">
        <v>458</v>
      </c>
      <c r="B4331" t="s">
        <v>11</v>
      </c>
      <c r="C4331" t="s">
        <v>704</v>
      </c>
      <c r="F4331" t="s">
        <v>461</v>
      </c>
      <c r="G4331" t="s">
        <v>1049</v>
      </c>
      <c r="H4331">
        <v>2061500</v>
      </c>
      <c r="I4331" t="s">
        <v>30</v>
      </c>
      <c r="J4331">
        <v>50802</v>
      </c>
      <c r="K4331">
        <v>110</v>
      </c>
    </row>
    <row r="4332" spans="1:11" x14ac:dyDescent="0.25">
      <c r="A4332" t="s">
        <v>562</v>
      </c>
      <c r="B4332" t="s">
        <v>14</v>
      </c>
      <c r="C4332" t="s">
        <v>704</v>
      </c>
      <c r="F4332" t="s">
        <v>370</v>
      </c>
      <c r="G4332" t="s">
        <v>370</v>
      </c>
      <c r="H4332">
        <v>3070300</v>
      </c>
      <c r="I4332" t="s">
        <v>112</v>
      </c>
      <c r="J4332">
        <v>50803</v>
      </c>
      <c r="K4332">
        <v>811</v>
      </c>
    </row>
    <row r="4333" spans="1:11" x14ac:dyDescent="0.25">
      <c r="A4333" t="s">
        <v>619</v>
      </c>
      <c r="B4333" t="s">
        <v>15</v>
      </c>
      <c r="C4333" t="s">
        <v>709</v>
      </c>
      <c r="F4333" t="s">
        <v>361</v>
      </c>
      <c r="G4333" t="s">
        <v>857</v>
      </c>
      <c r="H4333">
        <v>5061700</v>
      </c>
      <c r="I4333" t="s">
        <v>86</v>
      </c>
      <c r="J4333">
        <v>50805</v>
      </c>
      <c r="K4333">
        <v>621</v>
      </c>
    </row>
    <row r="4334" spans="1:11" x14ac:dyDescent="0.25">
      <c r="A4334" t="s">
        <v>298</v>
      </c>
      <c r="B4334" t="s">
        <v>9</v>
      </c>
      <c r="C4334" t="s">
        <v>709</v>
      </c>
      <c r="F4334" t="s">
        <v>323</v>
      </c>
      <c r="G4334" t="s">
        <v>776</v>
      </c>
      <c r="H4334">
        <v>6010600</v>
      </c>
      <c r="I4334" t="s">
        <v>125</v>
      </c>
      <c r="J4334">
        <v>50806</v>
      </c>
      <c r="K4334">
        <v>361</v>
      </c>
    </row>
    <row r="4335" spans="1:11" x14ac:dyDescent="0.25">
      <c r="A4335" t="s">
        <v>505</v>
      </c>
      <c r="B4335" t="s">
        <v>13</v>
      </c>
      <c r="C4335" t="s">
        <v>704</v>
      </c>
      <c r="D4335">
        <v>1</v>
      </c>
      <c r="E4335" t="s">
        <v>314</v>
      </c>
      <c r="F4335" t="s">
        <v>314</v>
      </c>
      <c r="G4335" t="s">
        <v>781</v>
      </c>
      <c r="H4335">
        <v>1050300</v>
      </c>
      <c r="I4335" t="s">
        <v>113</v>
      </c>
      <c r="J4335">
        <v>50801</v>
      </c>
      <c r="K4335">
        <v>303</v>
      </c>
    </row>
    <row r="4336" spans="1:11" x14ac:dyDescent="0.25">
      <c r="A4336" t="s">
        <v>677</v>
      </c>
      <c r="B4336" t="s">
        <v>21</v>
      </c>
      <c r="C4336" t="s">
        <v>709</v>
      </c>
      <c r="F4336" t="s">
        <v>315</v>
      </c>
      <c r="G4336" t="s">
        <v>755</v>
      </c>
      <c r="H4336">
        <v>7010800</v>
      </c>
      <c r="I4336" t="s">
        <v>156</v>
      </c>
      <c r="J4336">
        <v>50807</v>
      </c>
      <c r="K4336">
        <v>365</v>
      </c>
    </row>
    <row r="4337" spans="1:11" x14ac:dyDescent="0.25">
      <c r="A4337" t="s">
        <v>677</v>
      </c>
      <c r="B4337" t="s">
        <v>21</v>
      </c>
      <c r="C4337" t="s">
        <v>709</v>
      </c>
      <c r="F4337" t="s">
        <v>315</v>
      </c>
      <c r="G4337" t="s">
        <v>755</v>
      </c>
      <c r="H4337">
        <v>7010400</v>
      </c>
      <c r="I4337" t="s">
        <v>35</v>
      </c>
      <c r="J4337">
        <v>50807</v>
      </c>
      <c r="K4337">
        <v>365</v>
      </c>
    </row>
    <row r="4338" spans="1:11" x14ac:dyDescent="0.25">
      <c r="A4338" t="s">
        <v>562</v>
      </c>
      <c r="B4338" t="s">
        <v>14</v>
      </c>
      <c r="C4338" t="s">
        <v>709</v>
      </c>
      <c r="F4338" t="s">
        <v>508</v>
      </c>
      <c r="G4338" t="s">
        <v>902</v>
      </c>
      <c r="H4338">
        <v>3050600</v>
      </c>
      <c r="I4338" t="s">
        <v>25</v>
      </c>
      <c r="J4338">
        <v>50803</v>
      </c>
      <c r="K4338">
        <v>611</v>
      </c>
    </row>
    <row r="4339" spans="1:11" x14ac:dyDescent="0.25">
      <c r="A4339" t="s">
        <v>638</v>
      </c>
      <c r="B4339" t="s">
        <v>17</v>
      </c>
      <c r="C4339" t="s">
        <v>709</v>
      </c>
      <c r="F4339" t="s">
        <v>620</v>
      </c>
      <c r="G4339" t="s">
        <v>620</v>
      </c>
      <c r="H4339">
        <v>4000450</v>
      </c>
      <c r="I4339" t="s">
        <v>179</v>
      </c>
      <c r="J4339">
        <v>50804</v>
      </c>
      <c r="K4339">
        <v>611</v>
      </c>
    </row>
    <row r="4340" spans="1:11" x14ac:dyDescent="0.25">
      <c r="A4340" t="s">
        <v>189</v>
      </c>
      <c r="B4340" t="s">
        <v>2</v>
      </c>
      <c r="C4340" t="s">
        <v>704</v>
      </c>
      <c r="F4340" t="s">
        <v>296</v>
      </c>
      <c r="G4340" t="s">
        <v>296</v>
      </c>
      <c r="H4340">
        <v>144</v>
      </c>
      <c r="I4340" t="s">
        <v>184</v>
      </c>
      <c r="J4340">
        <v>50800</v>
      </c>
      <c r="K4340">
        <v>441</v>
      </c>
    </row>
    <row r="4341" spans="1:11" x14ac:dyDescent="0.25">
      <c r="A4341" t="s">
        <v>677</v>
      </c>
      <c r="B4341" t="s">
        <v>21</v>
      </c>
      <c r="C4341" t="s">
        <v>709</v>
      </c>
      <c r="F4341" t="s">
        <v>315</v>
      </c>
      <c r="G4341" t="s">
        <v>755</v>
      </c>
      <c r="H4341">
        <v>7022050</v>
      </c>
      <c r="I4341" t="s">
        <v>83</v>
      </c>
      <c r="J4341">
        <v>50807</v>
      </c>
      <c r="K4341">
        <v>365</v>
      </c>
    </row>
    <row r="4342" spans="1:11" x14ac:dyDescent="0.25">
      <c r="A4342" t="s">
        <v>562</v>
      </c>
      <c r="B4342" t="s">
        <v>14</v>
      </c>
      <c r="C4342" t="s">
        <v>709</v>
      </c>
      <c r="F4342" t="s">
        <v>319</v>
      </c>
      <c r="G4342" t="s">
        <v>319</v>
      </c>
      <c r="H4342">
        <v>3060930</v>
      </c>
      <c r="I4342" t="s">
        <v>36</v>
      </c>
      <c r="J4342">
        <v>50803</v>
      </c>
      <c r="K4342">
        <v>453</v>
      </c>
    </row>
    <row r="4343" spans="1:11" x14ac:dyDescent="0.25">
      <c r="A4343" t="s">
        <v>562</v>
      </c>
      <c r="B4343" t="s">
        <v>14</v>
      </c>
      <c r="C4343" t="s">
        <v>704</v>
      </c>
      <c r="F4343" t="s">
        <v>362</v>
      </c>
      <c r="G4343" t="s">
        <v>833</v>
      </c>
      <c r="H4343">
        <v>3000200</v>
      </c>
      <c r="I4343" t="s">
        <v>102</v>
      </c>
      <c r="J4343">
        <v>50803</v>
      </c>
      <c r="K4343">
        <v>110</v>
      </c>
    </row>
    <row r="4344" spans="1:11" x14ac:dyDescent="0.25">
      <c r="A4344" t="s">
        <v>562</v>
      </c>
      <c r="B4344" t="s">
        <v>14</v>
      </c>
      <c r="C4344" t="s">
        <v>709</v>
      </c>
      <c r="F4344" t="s">
        <v>361</v>
      </c>
      <c r="G4344" t="s">
        <v>857</v>
      </c>
      <c r="H4344">
        <v>3010000</v>
      </c>
      <c r="I4344" t="s">
        <v>67</v>
      </c>
      <c r="J4344">
        <v>50803</v>
      </c>
      <c r="K4344">
        <v>621</v>
      </c>
    </row>
    <row r="4345" spans="1:11" x14ac:dyDescent="0.25">
      <c r="A4345" t="s">
        <v>458</v>
      </c>
      <c r="B4345" t="s">
        <v>11</v>
      </c>
      <c r="C4345" t="s">
        <v>709</v>
      </c>
      <c r="F4345" t="s">
        <v>361</v>
      </c>
      <c r="G4345" t="s">
        <v>857</v>
      </c>
      <c r="H4345">
        <v>2061700</v>
      </c>
      <c r="I4345" t="s">
        <v>86</v>
      </c>
      <c r="J4345">
        <v>50802</v>
      </c>
      <c r="K4345">
        <v>621</v>
      </c>
    </row>
    <row r="4346" spans="1:11" x14ac:dyDescent="0.25">
      <c r="A4346" t="s">
        <v>505</v>
      </c>
      <c r="B4346" t="s">
        <v>13</v>
      </c>
      <c r="C4346" t="s">
        <v>709</v>
      </c>
      <c r="F4346" t="s">
        <v>300</v>
      </c>
      <c r="G4346" t="s">
        <v>724</v>
      </c>
      <c r="H4346">
        <v>1050600</v>
      </c>
      <c r="I4346" t="s">
        <v>25</v>
      </c>
      <c r="J4346">
        <v>50801</v>
      </c>
      <c r="K4346">
        <v>447</v>
      </c>
    </row>
    <row r="4347" spans="1:11" x14ac:dyDescent="0.25">
      <c r="A4347" t="s">
        <v>458</v>
      </c>
      <c r="B4347" t="s">
        <v>11</v>
      </c>
      <c r="C4347" t="s">
        <v>709</v>
      </c>
      <c r="F4347" t="s">
        <v>315</v>
      </c>
      <c r="G4347" t="s">
        <v>755</v>
      </c>
      <c r="H4347">
        <v>2010150</v>
      </c>
      <c r="I4347" t="s">
        <v>79</v>
      </c>
      <c r="J4347">
        <v>50802</v>
      </c>
      <c r="K4347">
        <v>365</v>
      </c>
    </row>
    <row r="4348" spans="1:11" x14ac:dyDescent="0.25">
      <c r="A4348" t="s">
        <v>458</v>
      </c>
      <c r="B4348" t="s">
        <v>11</v>
      </c>
      <c r="C4348" t="s">
        <v>709</v>
      </c>
      <c r="F4348" t="s">
        <v>315</v>
      </c>
      <c r="G4348" t="s">
        <v>755</v>
      </c>
      <c r="H4348">
        <v>2010750</v>
      </c>
      <c r="I4348" t="s">
        <v>140</v>
      </c>
      <c r="J4348">
        <v>50802</v>
      </c>
      <c r="K4348">
        <v>365</v>
      </c>
    </row>
    <row r="4349" spans="1:11" x14ac:dyDescent="0.25">
      <c r="A4349" t="s">
        <v>677</v>
      </c>
      <c r="B4349" t="s">
        <v>21</v>
      </c>
      <c r="C4349" t="s">
        <v>709</v>
      </c>
      <c r="F4349" t="s">
        <v>315</v>
      </c>
      <c r="G4349" t="s">
        <v>755</v>
      </c>
      <c r="H4349">
        <v>7010750</v>
      </c>
      <c r="I4349" t="s">
        <v>140</v>
      </c>
      <c r="J4349">
        <v>50807</v>
      </c>
      <c r="K4349">
        <v>365</v>
      </c>
    </row>
    <row r="4350" spans="1:11" x14ac:dyDescent="0.25">
      <c r="A4350" t="s">
        <v>677</v>
      </c>
      <c r="B4350" t="s">
        <v>21</v>
      </c>
      <c r="C4350" t="s">
        <v>704</v>
      </c>
      <c r="D4350">
        <v>1</v>
      </c>
      <c r="E4350" t="s">
        <v>314</v>
      </c>
      <c r="F4350" t="s">
        <v>314</v>
      </c>
      <c r="G4350" t="s">
        <v>708</v>
      </c>
      <c r="H4350">
        <v>7010150</v>
      </c>
      <c r="I4350" t="s">
        <v>79</v>
      </c>
      <c r="J4350">
        <v>50807</v>
      </c>
      <c r="K4350">
        <v>301</v>
      </c>
    </row>
    <row r="4351" spans="1:11" x14ac:dyDescent="0.25">
      <c r="A4351" t="s">
        <v>298</v>
      </c>
      <c r="B4351" t="s">
        <v>9</v>
      </c>
      <c r="C4351" t="s">
        <v>709</v>
      </c>
      <c r="F4351" t="s">
        <v>315</v>
      </c>
      <c r="G4351" t="s">
        <v>755</v>
      </c>
      <c r="H4351">
        <v>6010350</v>
      </c>
      <c r="I4351" t="s">
        <v>103</v>
      </c>
      <c r="J4351">
        <v>50806</v>
      </c>
      <c r="K4351">
        <v>365</v>
      </c>
    </row>
    <row r="4352" spans="1:11" x14ac:dyDescent="0.25">
      <c r="A4352" t="s">
        <v>298</v>
      </c>
      <c r="B4352" t="s">
        <v>9</v>
      </c>
      <c r="C4352" t="s">
        <v>709</v>
      </c>
      <c r="F4352" t="s">
        <v>323</v>
      </c>
      <c r="G4352" t="s">
        <v>776</v>
      </c>
      <c r="H4352">
        <v>6020550</v>
      </c>
      <c r="I4352" t="s">
        <v>44</v>
      </c>
      <c r="J4352">
        <v>50806</v>
      </c>
      <c r="K4352">
        <v>361</v>
      </c>
    </row>
    <row r="4353" spans="1:11" x14ac:dyDescent="0.25">
      <c r="A4353" t="s">
        <v>562</v>
      </c>
      <c r="B4353" t="s">
        <v>14</v>
      </c>
      <c r="C4353" t="s">
        <v>704</v>
      </c>
      <c r="D4353">
        <v>1</v>
      </c>
      <c r="E4353" t="s">
        <v>314</v>
      </c>
      <c r="F4353" t="s">
        <v>314</v>
      </c>
      <c r="G4353" t="s">
        <v>721</v>
      </c>
      <c r="H4353">
        <v>3010650</v>
      </c>
      <c r="I4353" t="s">
        <v>42</v>
      </c>
      <c r="J4353">
        <v>50803</v>
      </c>
      <c r="K4353">
        <v>301</v>
      </c>
    </row>
    <row r="4354" spans="1:11" x14ac:dyDescent="0.25">
      <c r="A4354" t="s">
        <v>619</v>
      </c>
      <c r="B4354" t="s">
        <v>15</v>
      </c>
      <c r="C4354" t="s">
        <v>709</v>
      </c>
      <c r="F4354" t="s">
        <v>361</v>
      </c>
      <c r="G4354" t="s">
        <v>857</v>
      </c>
      <c r="H4354">
        <v>5061700</v>
      </c>
      <c r="I4354" t="s">
        <v>86</v>
      </c>
      <c r="J4354">
        <v>50805</v>
      </c>
      <c r="K4354">
        <v>621</v>
      </c>
    </row>
    <row r="4355" spans="1:11" x14ac:dyDescent="0.25">
      <c r="A4355" t="s">
        <v>458</v>
      </c>
      <c r="B4355" t="s">
        <v>11</v>
      </c>
      <c r="C4355" t="s">
        <v>709</v>
      </c>
      <c r="F4355" t="s">
        <v>315</v>
      </c>
      <c r="G4355" t="s">
        <v>755</v>
      </c>
      <c r="H4355">
        <v>2010400</v>
      </c>
      <c r="I4355" t="s">
        <v>35</v>
      </c>
      <c r="J4355">
        <v>50802</v>
      </c>
      <c r="K4355">
        <v>365</v>
      </c>
    </row>
    <row r="4356" spans="1:11" x14ac:dyDescent="0.25">
      <c r="A4356" t="s">
        <v>458</v>
      </c>
      <c r="B4356" t="s">
        <v>11</v>
      </c>
      <c r="C4356" t="s">
        <v>709</v>
      </c>
      <c r="F4356" t="s">
        <v>315</v>
      </c>
      <c r="G4356" t="s">
        <v>755</v>
      </c>
      <c r="H4356">
        <v>2010400</v>
      </c>
      <c r="I4356" t="s">
        <v>35</v>
      </c>
      <c r="J4356">
        <v>50802</v>
      </c>
      <c r="K4356">
        <v>365</v>
      </c>
    </row>
    <row r="4357" spans="1:11" x14ac:dyDescent="0.25">
      <c r="A4357" t="s">
        <v>458</v>
      </c>
      <c r="B4357" t="s">
        <v>11</v>
      </c>
      <c r="C4357" t="s">
        <v>709</v>
      </c>
      <c r="F4357" t="s">
        <v>315</v>
      </c>
      <c r="G4357" t="s">
        <v>755</v>
      </c>
      <c r="H4357">
        <v>2010800</v>
      </c>
      <c r="I4357" t="s">
        <v>156</v>
      </c>
      <c r="J4357">
        <v>50802</v>
      </c>
      <c r="K4357">
        <v>365</v>
      </c>
    </row>
    <row r="4358" spans="1:11" x14ac:dyDescent="0.25">
      <c r="A4358" t="s">
        <v>677</v>
      </c>
      <c r="B4358" t="s">
        <v>21</v>
      </c>
      <c r="C4358" t="s">
        <v>709</v>
      </c>
      <c r="F4358" t="s">
        <v>361</v>
      </c>
      <c r="G4358" t="s">
        <v>857</v>
      </c>
      <c r="H4358">
        <v>7061700</v>
      </c>
      <c r="I4358" t="s">
        <v>86</v>
      </c>
      <c r="J4358">
        <v>50807</v>
      </c>
      <c r="K4358">
        <v>621</v>
      </c>
    </row>
    <row r="4359" spans="1:11" x14ac:dyDescent="0.25">
      <c r="A4359" t="s">
        <v>677</v>
      </c>
      <c r="B4359" t="s">
        <v>21</v>
      </c>
      <c r="C4359" t="s">
        <v>709</v>
      </c>
      <c r="F4359" t="s">
        <v>315</v>
      </c>
      <c r="G4359" t="s">
        <v>755</v>
      </c>
      <c r="H4359">
        <v>7010800</v>
      </c>
      <c r="I4359" t="s">
        <v>156</v>
      </c>
      <c r="J4359">
        <v>50807</v>
      </c>
      <c r="K4359">
        <v>365</v>
      </c>
    </row>
    <row r="4360" spans="1:11" x14ac:dyDescent="0.25">
      <c r="A4360" t="s">
        <v>677</v>
      </c>
      <c r="B4360" t="s">
        <v>21</v>
      </c>
      <c r="C4360" t="s">
        <v>709</v>
      </c>
      <c r="F4360" t="s">
        <v>315</v>
      </c>
      <c r="G4360" t="s">
        <v>755</v>
      </c>
      <c r="H4360">
        <v>7010150</v>
      </c>
      <c r="I4360" t="s">
        <v>79</v>
      </c>
      <c r="J4360">
        <v>50807</v>
      </c>
      <c r="K4360">
        <v>365</v>
      </c>
    </row>
    <row r="4361" spans="1:11" x14ac:dyDescent="0.25">
      <c r="A4361" t="s">
        <v>672</v>
      </c>
      <c r="B4361" t="s">
        <v>18</v>
      </c>
      <c r="C4361" t="s">
        <v>709</v>
      </c>
      <c r="F4361" t="s">
        <v>674</v>
      </c>
      <c r="G4361" t="s">
        <v>872</v>
      </c>
      <c r="H4361">
        <v>1240100</v>
      </c>
      <c r="I4361" t="s">
        <v>181</v>
      </c>
      <c r="J4361">
        <v>50801</v>
      </c>
      <c r="K4361">
        <v>611</v>
      </c>
    </row>
    <row r="4362" spans="1:11" x14ac:dyDescent="0.25">
      <c r="A4362" t="s">
        <v>189</v>
      </c>
      <c r="B4362" t="s">
        <v>2</v>
      </c>
      <c r="C4362" t="s">
        <v>709</v>
      </c>
      <c r="F4362" t="s">
        <v>297</v>
      </c>
      <c r="G4362" t="s">
        <v>874</v>
      </c>
      <c r="H4362">
        <v>144</v>
      </c>
      <c r="I4362" t="s">
        <v>184</v>
      </c>
      <c r="J4362">
        <v>50800</v>
      </c>
      <c r="K4362">
        <v>447</v>
      </c>
    </row>
    <row r="4363" spans="1:11" x14ac:dyDescent="0.25">
      <c r="A4363" t="s">
        <v>619</v>
      </c>
      <c r="B4363" t="s">
        <v>15</v>
      </c>
      <c r="C4363" t="s">
        <v>709</v>
      </c>
      <c r="F4363" t="s">
        <v>392</v>
      </c>
      <c r="G4363" t="s">
        <v>1014</v>
      </c>
      <c r="H4363">
        <v>5010000</v>
      </c>
      <c r="I4363" t="s">
        <v>67</v>
      </c>
      <c r="J4363">
        <v>50805</v>
      </c>
      <c r="K4363">
        <v>611</v>
      </c>
    </row>
    <row r="4364" spans="1:11" x14ac:dyDescent="0.25">
      <c r="A4364" t="s">
        <v>298</v>
      </c>
      <c r="B4364" t="s">
        <v>9</v>
      </c>
      <c r="C4364" t="s">
        <v>709</v>
      </c>
      <c r="F4364" t="s">
        <v>317</v>
      </c>
      <c r="G4364" t="s">
        <v>317</v>
      </c>
      <c r="H4364">
        <v>6060930</v>
      </c>
      <c r="I4364" t="s">
        <v>36</v>
      </c>
      <c r="J4364">
        <v>50806</v>
      </c>
      <c r="K4364">
        <v>437</v>
      </c>
    </row>
    <row r="4365" spans="1:11" x14ac:dyDescent="0.25">
      <c r="A4365" t="s">
        <v>298</v>
      </c>
      <c r="B4365" t="s">
        <v>9</v>
      </c>
      <c r="C4365" t="s">
        <v>709</v>
      </c>
      <c r="F4365" t="s">
        <v>318</v>
      </c>
      <c r="G4365" t="s">
        <v>318</v>
      </c>
      <c r="H4365">
        <v>6060930</v>
      </c>
      <c r="I4365" t="s">
        <v>36</v>
      </c>
      <c r="J4365">
        <v>50806</v>
      </c>
      <c r="K4365">
        <v>453</v>
      </c>
    </row>
    <row r="4366" spans="1:11" x14ac:dyDescent="0.25">
      <c r="A4366" t="s">
        <v>458</v>
      </c>
      <c r="B4366" t="s">
        <v>11</v>
      </c>
      <c r="C4366" t="s">
        <v>709</v>
      </c>
      <c r="F4366" t="s">
        <v>361</v>
      </c>
      <c r="G4366" t="s">
        <v>857</v>
      </c>
      <c r="H4366">
        <v>2060000</v>
      </c>
      <c r="I4366" t="s">
        <v>68</v>
      </c>
      <c r="J4366">
        <v>50802</v>
      </c>
      <c r="K4366">
        <v>621</v>
      </c>
    </row>
    <row r="4367" spans="1:11" x14ac:dyDescent="0.25">
      <c r="A4367" t="s">
        <v>677</v>
      </c>
      <c r="B4367" t="s">
        <v>21</v>
      </c>
      <c r="C4367" t="s">
        <v>709</v>
      </c>
      <c r="F4367" t="s">
        <v>300</v>
      </c>
      <c r="G4367" t="s">
        <v>724</v>
      </c>
      <c r="H4367">
        <v>7050700</v>
      </c>
      <c r="I4367" t="s">
        <v>186</v>
      </c>
      <c r="J4367">
        <v>50807</v>
      </c>
      <c r="K4367">
        <v>447</v>
      </c>
    </row>
    <row r="4368" spans="1:11" x14ac:dyDescent="0.25">
      <c r="A4368" t="s">
        <v>677</v>
      </c>
      <c r="B4368" t="s">
        <v>21</v>
      </c>
      <c r="C4368" t="s">
        <v>709</v>
      </c>
      <c r="F4368" t="s">
        <v>304</v>
      </c>
      <c r="G4368" t="s">
        <v>732</v>
      </c>
      <c r="H4368">
        <v>7050000</v>
      </c>
      <c r="I4368" t="s">
        <v>29</v>
      </c>
      <c r="J4368">
        <v>50807</v>
      </c>
      <c r="K4368">
        <v>371</v>
      </c>
    </row>
    <row r="4369" spans="1:11" x14ac:dyDescent="0.25">
      <c r="A4369" t="s">
        <v>505</v>
      </c>
      <c r="B4369" t="s">
        <v>13</v>
      </c>
      <c r="C4369" t="s">
        <v>709</v>
      </c>
      <c r="F4369" t="s">
        <v>300</v>
      </c>
      <c r="G4369" t="s">
        <v>724</v>
      </c>
      <c r="H4369">
        <v>1050600</v>
      </c>
      <c r="I4369" t="s">
        <v>25</v>
      </c>
      <c r="J4369">
        <v>50801</v>
      </c>
      <c r="K4369">
        <v>447</v>
      </c>
    </row>
    <row r="4370" spans="1:11" x14ac:dyDescent="0.25">
      <c r="A4370" t="s">
        <v>562</v>
      </c>
      <c r="B4370" t="s">
        <v>14</v>
      </c>
      <c r="C4370" t="s">
        <v>709</v>
      </c>
      <c r="F4370" t="s">
        <v>315</v>
      </c>
      <c r="G4370" t="s">
        <v>755</v>
      </c>
      <c r="H4370">
        <v>3020210</v>
      </c>
      <c r="I4370" t="s">
        <v>84</v>
      </c>
      <c r="J4370">
        <v>50803</v>
      </c>
      <c r="K4370">
        <v>365</v>
      </c>
    </row>
    <row r="4371" spans="1:11" x14ac:dyDescent="0.25">
      <c r="A4371" t="s">
        <v>397</v>
      </c>
      <c r="B4371" t="s">
        <v>10</v>
      </c>
      <c r="C4371" t="s">
        <v>709</v>
      </c>
      <c r="F4371" t="s">
        <v>279</v>
      </c>
      <c r="G4371" t="s">
        <v>739</v>
      </c>
      <c r="H4371">
        <v>1170400</v>
      </c>
      <c r="I4371" t="s">
        <v>153</v>
      </c>
      <c r="J4371">
        <v>50801</v>
      </c>
      <c r="K4371">
        <v>721</v>
      </c>
    </row>
    <row r="4372" spans="1:11" x14ac:dyDescent="0.25">
      <c r="A4372" t="s">
        <v>672</v>
      </c>
      <c r="B4372" t="s">
        <v>18</v>
      </c>
      <c r="C4372" t="s">
        <v>709</v>
      </c>
      <c r="F4372" t="s">
        <v>377</v>
      </c>
      <c r="G4372" t="s">
        <v>377</v>
      </c>
      <c r="H4372">
        <v>1230150</v>
      </c>
      <c r="I4372" t="s">
        <v>182</v>
      </c>
      <c r="J4372">
        <v>50801</v>
      </c>
      <c r="K4372">
        <v>355</v>
      </c>
    </row>
    <row r="4373" spans="1:11" x14ac:dyDescent="0.25">
      <c r="A4373" t="s">
        <v>677</v>
      </c>
      <c r="B4373" t="s">
        <v>21</v>
      </c>
      <c r="C4373" t="s">
        <v>709</v>
      </c>
      <c r="F4373" t="s">
        <v>315</v>
      </c>
      <c r="G4373" t="s">
        <v>755</v>
      </c>
      <c r="H4373">
        <v>7010150</v>
      </c>
      <c r="I4373" t="s">
        <v>79</v>
      </c>
      <c r="J4373">
        <v>50807</v>
      </c>
      <c r="K4373">
        <v>365</v>
      </c>
    </row>
    <row r="4374" spans="1:11" x14ac:dyDescent="0.25">
      <c r="A4374" t="s">
        <v>677</v>
      </c>
      <c r="B4374" t="s">
        <v>21</v>
      </c>
      <c r="C4374" t="s">
        <v>709</v>
      </c>
      <c r="F4374" t="s">
        <v>353</v>
      </c>
      <c r="G4374" t="s">
        <v>788</v>
      </c>
      <c r="H4374">
        <v>7063600</v>
      </c>
      <c r="I4374" t="s">
        <v>71</v>
      </c>
      <c r="J4374">
        <v>50807</v>
      </c>
      <c r="K4374">
        <v>447</v>
      </c>
    </row>
    <row r="4375" spans="1:11" x14ac:dyDescent="0.25">
      <c r="A4375" t="s">
        <v>677</v>
      </c>
      <c r="B4375" t="s">
        <v>21</v>
      </c>
      <c r="C4375" t="s">
        <v>709</v>
      </c>
      <c r="F4375" t="s">
        <v>315</v>
      </c>
      <c r="G4375" t="s">
        <v>755</v>
      </c>
      <c r="H4375">
        <v>7010750</v>
      </c>
      <c r="I4375" t="s">
        <v>140</v>
      </c>
      <c r="J4375">
        <v>50807</v>
      </c>
      <c r="K4375">
        <v>365</v>
      </c>
    </row>
    <row r="4376" spans="1:11" x14ac:dyDescent="0.25">
      <c r="A4376" t="s">
        <v>505</v>
      </c>
      <c r="B4376" t="s">
        <v>13</v>
      </c>
      <c r="C4376" t="s">
        <v>709</v>
      </c>
      <c r="F4376" t="s">
        <v>323</v>
      </c>
      <c r="G4376" t="s">
        <v>776</v>
      </c>
      <c r="H4376">
        <v>1020270</v>
      </c>
      <c r="I4376" t="s">
        <v>38</v>
      </c>
      <c r="J4376">
        <v>50801</v>
      </c>
      <c r="K4376">
        <v>361</v>
      </c>
    </row>
    <row r="4377" spans="1:11" x14ac:dyDescent="0.25">
      <c r="A4377" t="s">
        <v>458</v>
      </c>
      <c r="B4377" t="s">
        <v>11</v>
      </c>
      <c r="C4377" t="s">
        <v>709</v>
      </c>
      <c r="F4377" t="s">
        <v>315</v>
      </c>
      <c r="G4377" t="s">
        <v>755</v>
      </c>
      <c r="H4377">
        <v>2010700</v>
      </c>
      <c r="I4377" t="s">
        <v>119</v>
      </c>
      <c r="J4377">
        <v>50802</v>
      </c>
      <c r="K4377">
        <v>365</v>
      </c>
    </row>
    <row r="4378" spans="1:11" x14ac:dyDescent="0.25">
      <c r="A4378" t="s">
        <v>458</v>
      </c>
      <c r="B4378" t="s">
        <v>11</v>
      </c>
      <c r="C4378" t="s">
        <v>709</v>
      </c>
      <c r="F4378" t="s">
        <v>300</v>
      </c>
      <c r="G4378" t="s">
        <v>724</v>
      </c>
      <c r="H4378">
        <v>2050600</v>
      </c>
      <c r="I4378" t="s">
        <v>25</v>
      </c>
      <c r="J4378">
        <v>50802</v>
      </c>
      <c r="K4378">
        <v>447</v>
      </c>
    </row>
    <row r="4379" spans="1:11" x14ac:dyDescent="0.25">
      <c r="A4379" t="s">
        <v>189</v>
      </c>
      <c r="B4379" t="s">
        <v>2</v>
      </c>
      <c r="C4379" t="s">
        <v>709</v>
      </c>
      <c r="F4379" t="s">
        <v>297</v>
      </c>
      <c r="G4379" t="s">
        <v>874</v>
      </c>
      <c r="H4379">
        <v>144</v>
      </c>
      <c r="I4379" t="s">
        <v>184</v>
      </c>
      <c r="J4379">
        <v>50800</v>
      </c>
      <c r="K4379">
        <v>447</v>
      </c>
    </row>
    <row r="4380" spans="1:11" x14ac:dyDescent="0.25">
      <c r="A4380" t="s">
        <v>458</v>
      </c>
      <c r="B4380" t="s">
        <v>11</v>
      </c>
      <c r="C4380" t="s">
        <v>709</v>
      </c>
      <c r="F4380" t="s">
        <v>315</v>
      </c>
      <c r="G4380" t="s">
        <v>755</v>
      </c>
      <c r="H4380">
        <v>2010350</v>
      </c>
      <c r="I4380" t="s">
        <v>103</v>
      </c>
      <c r="J4380">
        <v>50802</v>
      </c>
      <c r="K4380">
        <v>365</v>
      </c>
    </row>
    <row r="4381" spans="1:11" x14ac:dyDescent="0.25">
      <c r="A4381" t="s">
        <v>677</v>
      </c>
      <c r="B4381" t="s">
        <v>21</v>
      </c>
      <c r="C4381" t="s">
        <v>709</v>
      </c>
      <c r="F4381" t="s">
        <v>300</v>
      </c>
      <c r="G4381" t="s">
        <v>724</v>
      </c>
      <c r="H4381">
        <v>7050700</v>
      </c>
      <c r="I4381" t="s">
        <v>186</v>
      </c>
      <c r="J4381">
        <v>50807</v>
      </c>
      <c r="K4381">
        <v>447</v>
      </c>
    </row>
    <row r="4382" spans="1:11" x14ac:dyDescent="0.25">
      <c r="A4382" t="s">
        <v>677</v>
      </c>
      <c r="B4382" t="s">
        <v>21</v>
      </c>
      <c r="C4382" t="s">
        <v>709</v>
      </c>
      <c r="F4382" t="s">
        <v>315</v>
      </c>
      <c r="G4382" t="s">
        <v>755</v>
      </c>
      <c r="H4382">
        <v>7010350</v>
      </c>
      <c r="I4382" t="s">
        <v>103</v>
      </c>
      <c r="J4382">
        <v>50807</v>
      </c>
      <c r="K4382">
        <v>365</v>
      </c>
    </row>
    <row r="4383" spans="1:11" x14ac:dyDescent="0.25">
      <c r="A4383" t="s">
        <v>677</v>
      </c>
      <c r="B4383" t="s">
        <v>21</v>
      </c>
      <c r="C4383" t="s">
        <v>709</v>
      </c>
      <c r="F4383" t="s">
        <v>304</v>
      </c>
      <c r="G4383" t="s">
        <v>732</v>
      </c>
      <c r="H4383">
        <v>7050000</v>
      </c>
      <c r="I4383" t="s">
        <v>29</v>
      </c>
      <c r="J4383">
        <v>50807</v>
      </c>
      <c r="K4383">
        <v>371</v>
      </c>
    </row>
    <row r="4384" spans="1:11" x14ac:dyDescent="0.25">
      <c r="A4384" t="s">
        <v>638</v>
      </c>
      <c r="B4384" t="s">
        <v>17</v>
      </c>
      <c r="C4384" t="s">
        <v>704</v>
      </c>
      <c r="D4384">
        <v>1</v>
      </c>
      <c r="E4384" t="s">
        <v>314</v>
      </c>
      <c r="F4384" t="s">
        <v>314</v>
      </c>
      <c r="G4384" t="s">
        <v>708</v>
      </c>
      <c r="H4384">
        <v>4010150</v>
      </c>
      <c r="I4384" t="s">
        <v>79</v>
      </c>
      <c r="J4384">
        <v>50804</v>
      </c>
      <c r="K4384">
        <v>301</v>
      </c>
    </row>
    <row r="4385" spans="1:11" x14ac:dyDescent="0.25">
      <c r="A4385" t="s">
        <v>562</v>
      </c>
      <c r="B4385" t="s">
        <v>14</v>
      </c>
      <c r="C4385" t="s">
        <v>704</v>
      </c>
      <c r="F4385" t="s">
        <v>512</v>
      </c>
      <c r="G4385" t="s">
        <v>1050</v>
      </c>
      <c r="H4385">
        <v>3060930</v>
      </c>
      <c r="I4385" t="s">
        <v>36</v>
      </c>
      <c r="J4385">
        <v>50803</v>
      </c>
      <c r="K4385">
        <v>110</v>
      </c>
    </row>
    <row r="4386" spans="1:11" x14ac:dyDescent="0.25">
      <c r="A4386" t="s">
        <v>298</v>
      </c>
      <c r="B4386" t="s">
        <v>9</v>
      </c>
      <c r="C4386" t="s">
        <v>709</v>
      </c>
      <c r="F4386" t="s">
        <v>317</v>
      </c>
      <c r="G4386" t="s">
        <v>317</v>
      </c>
      <c r="H4386">
        <v>6060930</v>
      </c>
      <c r="I4386" t="s">
        <v>36</v>
      </c>
      <c r="J4386">
        <v>50806</v>
      </c>
      <c r="K4386">
        <v>437</v>
      </c>
    </row>
    <row r="4387" spans="1:11" x14ac:dyDescent="0.25">
      <c r="A4387" t="s">
        <v>298</v>
      </c>
      <c r="B4387" t="s">
        <v>9</v>
      </c>
      <c r="C4387" t="s">
        <v>704</v>
      </c>
      <c r="F4387" t="s">
        <v>359</v>
      </c>
      <c r="G4387" t="s">
        <v>722</v>
      </c>
      <c r="H4387">
        <v>6061700</v>
      </c>
      <c r="I4387" t="s">
        <v>86</v>
      </c>
      <c r="J4387">
        <v>50806</v>
      </c>
      <c r="K4387">
        <v>421</v>
      </c>
    </row>
    <row r="4388" spans="1:11" x14ac:dyDescent="0.25">
      <c r="A4388" t="s">
        <v>619</v>
      </c>
      <c r="B4388" t="s">
        <v>15</v>
      </c>
      <c r="C4388" t="s">
        <v>704</v>
      </c>
      <c r="F4388" t="s">
        <v>348</v>
      </c>
      <c r="G4388" t="s">
        <v>815</v>
      </c>
      <c r="H4388">
        <v>5070100</v>
      </c>
      <c r="I4388" t="s">
        <v>47</v>
      </c>
      <c r="J4388">
        <v>50805</v>
      </c>
      <c r="K4388">
        <v>441</v>
      </c>
    </row>
    <row r="4389" spans="1:11" x14ac:dyDescent="0.25">
      <c r="A4389" t="s">
        <v>638</v>
      </c>
      <c r="B4389" t="s">
        <v>17</v>
      </c>
      <c r="C4389" t="s">
        <v>709</v>
      </c>
      <c r="F4389" t="s">
        <v>361</v>
      </c>
      <c r="G4389" t="s">
        <v>857</v>
      </c>
      <c r="H4389">
        <v>4061700</v>
      </c>
      <c r="I4389" t="s">
        <v>86</v>
      </c>
      <c r="J4389">
        <v>50804</v>
      </c>
      <c r="K4389">
        <v>621</v>
      </c>
    </row>
    <row r="4390" spans="1:11" x14ac:dyDescent="0.25">
      <c r="A4390" t="s">
        <v>638</v>
      </c>
      <c r="B4390" t="s">
        <v>17</v>
      </c>
      <c r="C4390" t="s">
        <v>709</v>
      </c>
      <c r="F4390" t="s">
        <v>300</v>
      </c>
      <c r="G4390" t="s">
        <v>724</v>
      </c>
      <c r="H4390">
        <v>4000450</v>
      </c>
      <c r="I4390" t="s">
        <v>179</v>
      </c>
      <c r="J4390">
        <v>50804</v>
      </c>
      <c r="K4390">
        <v>447</v>
      </c>
    </row>
    <row r="4391" spans="1:11" x14ac:dyDescent="0.25">
      <c r="A4391" t="s">
        <v>505</v>
      </c>
      <c r="B4391" t="s">
        <v>13</v>
      </c>
      <c r="C4391" t="s">
        <v>704</v>
      </c>
      <c r="F4391" t="s">
        <v>356</v>
      </c>
      <c r="G4391" t="s">
        <v>980</v>
      </c>
      <c r="H4391">
        <v>1061700</v>
      </c>
      <c r="I4391" t="s">
        <v>86</v>
      </c>
      <c r="J4391">
        <v>50801</v>
      </c>
      <c r="K4391">
        <v>110</v>
      </c>
    </row>
    <row r="4392" spans="1:11" x14ac:dyDescent="0.25">
      <c r="A4392" t="s">
        <v>670</v>
      </c>
      <c r="B4392" t="s">
        <v>20</v>
      </c>
      <c r="C4392" t="s">
        <v>704</v>
      </c>
      <c r="F4392" t="s">
        <v>358</v>
      </c>
      <c r="G4392" t="s">
        <v>728</v>
      </c>
      <c r="H4392">
        <v>6161700</v>
      </c>
      <c r="I4392" t="s">
        <v>86</v>
      </c>
      <c r="J4392">
        <v>50806</v>
      </c>
      <c r="K4392">
        <v>421</v>
      </c>
    </row>
    <row r="4393" spans="1:11" x14ac:dyDescent="0.25">
      <c r="A4393" t="s">
        <v>189</v>
      </c>
      <c r="B4393" t="s">
        <v>2</v>
      </c>
      <c r="C4393" t="s">
        <v>704</v>
      </c>
      <c r="F4393" t="s">
        <v>234</v>
      </c>
      <c r="G4393" t="s">
        <v>847</v>
      </c>
      <c r="H4393">
        <v>105</v>
      </c>
      <c r="I4393" t="s">
        <v>76</v>
      </c>
      <c r="J4393">
        <v>50800</v>
      </c>
      <c r="K4393">
        <v>441</v>
      </c>
    </row>
    <row r="4394" spans="1:11" x14ac:dyDescent="0.25">
      <c r="A4394" t="s">
        <v>638</v>
      </c>
      <c r="B4394" t="s">
        <v>17</v>
      </c>
      <c r="C4394" t="s">
        <v>709</v>
      </c>
      <c r="F4394" t="s">
        <v>361</v>
      </c>
      <c r="G4394" t="s">
        <v>857</v>
      </c>
      <c r="H4394">
        <v>4061700</v>
      </c>
      <c r="I4394" t="s">
        <v>86</v>
      </c>
      <c r="J4394">
        <v>50804</v>
      </c>
      <c r="K4394">
        <v>621</v>
      </c>
    </row>
    <row r="4395" spans="1:11" x14ac:dyDescent="0.25">
      <c r="A4395" t="s">
        <v>638</v>
      </c>
      <c r="B4395" t="s">
        <v>17</v>
      </c>
      <c r="C4395" t="s">
        <v>709</v>
      </c>
      <c r="F4395" t="s">
        <v>300</v>
      </c>
      <c r="G4395" t="s">
        <v>724</v>
      </c>
      <c r="H4395">
        <v>4010150</v>
      </c>
      <c r="I4395" t="s">
        <v>79</v>
      </c>
      <c r="J4395">
        <v>50804</v>
      </c>
      <c r="K4395">
        <v>447</v>
      </c>
    </row>
    <row r="4396" spans="1:11" x14ac:dyDescent="0.25">
      <c r="A4396" t="s">
        <v>298</v>
      </c>
      <c r="B4396" t="s">
        <v>9</v>
      </c>
      <c r="C4396" t="s">
        <v>709</v>
      </c>
      <c r="F4396" t="s">
        <v>361</v>
      </c>
      <c r="G4396" t="s">
        <v>857</v>
      </c>
      <c r="H4396">
        <v>6061700</v>
      </c>
      <c r="I4396" t="s">
        <v>86</v>
      </c>
      <c r="J4396">
        <v>50806</v>
      </c>
      <c r="K4396">
        <v>621</v>
      </c>
    </row>
    <row r="4397" spans="1:11" x14ac:dyDescent="0.25">
      <c r="A4397" t="s">
        <v>562</v>
      </c>
      <c r="B4397" t="s">
        <v>14</v>
      </c>
      <c r="C4397" t="s">
        <v>709</v>
      </c>
      <c r="F4397" t="s">
        <v>361</v>
      </c>
      <c r="G4397" t="s">
        <v>857</v>
      </c>
      <c r="H4397">
        <v>3021050</v>
      </c>
      <c r="I4397" t="s">
        <v>137</v>
      </c>
      <c r="J4397">
        <v>50803</v>
      </c>
      <c r="K4397">
        <v>621</v>
      </c>
    </row>
    <row r="4398" spans="1:11" x14ac:dyDescent="0.25">
      <c r="A4398" t="s">
        <v>505</v>
      </c>
      <c r="B4398" t="s">
        <v>13</v>
      </c>
      <c r="C4398" t="s">
        <v>709</v>
      </c>
      <c r="F4398" t="s">
        <v>361</v>
      </c>
      <c r="G4398" t="s">
        <v>857</v>
      </c>
      <c r="H4398">
        <v>1061700</v>
      </c>
      <c r="I4398" t="s">
        <v>86</v>
      </c>
      <c r="J4398">
        <v>50801</v>
      </c>
      <c r="K4398">
        <v>621</v>
      </c>
    </row>
    <row r="4399" spans="1:11" x14ac:dyDescent="0.25">
      <c r="A4399" t="s">
        <v>458</v>
      </c>
      <c r="B4399" t="s">
        <v>11</v>
      </c>
      <c r="C4399" t="s">
        <v>709</v>
      </c>
      <c r="F4399" t="s">
        <v>300</v>
      </c>
      <c r="G4399" t="s">
        <v>724</v>
      </c>
      <c r="H4399">
        <v>2050600</v>
      </c>
      <c r="I4399" t="s">
        <v>25</v>
      </c>
      <c r="J4399">
        <v>50802</v>
      </c>
      <c r="K4399">
        <v>447</v>
      </c>
    </row>
    <row r="4400" spans="1:11" x14ac:dyDescent="0.25">
      <c r="A4400" t="s">
        <v>677</v>
      </c>
      <c r="B4400" t="s">
        <v>21</v>
      </c>
      <c r="C4400" t="s">
        <v>709</v>
      </c>
      <c r="F4400" t="s">
        <v>361</v>
      </c>
      <c r="G4400" t="s">
        <v>857</v>
      </c>
      <c r="H4400">
        <v>7061700</v>
      </c>
      <c r="I4400" t="s">
        <v>86</v>
      </c>
      <c r="J4400">
        <v>50807</v>
      </c>
      <c r="K4400">
        <v>621</v>
      </c>
    </row>
    <row r="4401" spans="1:11" x14ac:dyDescent="0.25">
      <c r="A4401" t="s">
        <v>619</v>
      </c>
      <c r="B4401" t="s">
        <v>15</v>
      </c>
      <c r="C4401" t="s">
        <v>709</v>
      </c>
      <c r="F4401" t="s">
        <v>620</v>
      </c>
      <c r="G4401" t="s">
        <v>620</v>
      </c>
      <c r="H4401">
        <v>5050600</v>
      </c>
      <c r="I4401" t="s">
        <v>25</v>
      </c>
      <c r="J4401">
        <v>50805</v>
      </c>
      <c r="K4401">
        <v>611</v>
      </c>
    </row>
    <row r="4402" spans="1:11" x14ac:dyDescent="0.25">
      <c r="A4402" t="s">
        <v>619</v>
      </c>
      <c r="B4402" t="s">
        <v>15</v>
      </c>
      <c r="C4402" t="s">
        <v>709</v>
      </c>
      <c r="F4402" t="s">
        <v>361</v>
      </c>
      <c r="G4402" t="s">
        <v>857</v>
      </c>
      <c r="H4402">
        <v>5061700</v>
      </c>
      <c r="I4402" t="s">
        <v>86</v>
      </c>
      <c r="J4402">
        <v>50805</v>
      </c>
      <c r="K4402">
        <v>621</v>
      </c>
    </row>
    <row r="4403" spans="1:11" x14ac:dyDescent="0.25">
      <c r="A4403" t="s">
        <v>619</v>
      </c>
      <c r="B4403" t="s">
        <v>15</v>
      </c>
      <c r="C4403" t="s">
        <v>709</v>
      </c>
      <c r="F4403" t="s">
        <v>374</v>
      </c>
      <c r="G4403" t="s">
        <v>826</v>
      </c>
      <c r="H4403">
        <v>5050300</v>
      </c>
      <c r="I4403" t="s">
        <v>113</v>
      </c>
      <c r="J4403">
        <v>50805</v>
      </c>
      <c r="K4403">
        <v>366</v>
      </c>
    </row>
    <row r="4404" spans="1:11" x14ac:dyDescent="0.25">
      <c r="A4404" t="s">
        <v>638</v>
      </c>
      <c r="B4404" t="s">
        <v>17</v>
      </c>
      <c r="C4404" t="s">
        <v>709</v>
      </c>
      <c r="F4404" t="s">
        <v>361</v>
      </c>
      <c r="G4404" t="s">
        <v>857</v>
      </c>
      <c r="H4404">
        <v>4061700</v>
      </c>
      <c r="I4404" t="s">
        <v>86</v>
      </c>
      <c r="J4404">
        <v>50804</v>
      </c>
      <c r="K4404">
        <v>621</v>
      </c>
    </row>
    <row r="4405" spans="1:11" x14ac:dyDescent="0.25">
      <c r="A4405" t="s">
        <v>638</v>
      </c>
      <c r="B4405" t="s">
        <v>17</v>
      </c>
      <c r="C4405" t="s">
        <v>709</v>
      </c>
      <c r="F4405" t="s">
        <v>361</v>
      </c>
      <c r="G4405" t="s">
        <v>857</v>
      </c>
      <c r="H4405">
        <v>4061700</v>
      </c>
      <c r="I4405" t="s">
        <v>86</v>
      </c>
      <c r="J4405">
        <v>50804</v>
      </c>
      <c r="K4405">
        <v>621</v>
      </c>
    </row>
    <row r="4406" spans="1:11" x14ac:dyDescent="0.25">
      <c r="A4406" t="s">
        <v>298</v>
      </c>
      <c r="B4406" t="s">
        <v>9</v>
      </c>
      <c r="C4406" t="s">
        <v>709</v>
      </c>
      <c r="F4406" t="s">
        <v>360</v>
      </c>
      <c r="G4406" t="s">
        <v>921</v>
      </c>
      <c r="H4406">
        <v>6061700</v>
      </c>
      <c r="I4406" t="s">
        <v>86</v>
      </c>
      <c r="J4406">
        <v>50806</v>
      </c>
      <c r="K4406">
        <v>611</v>
      </c>
    </row>
    <row r="4407" spans="1:11" x14ac:dyDescent="0.25">
      <c r="A4407" t="s">
        <v>458</v>
      </c>
      <c r="B4407" t="s">
        <v>11</v>
      </c>
      <c r="C4407" t="s">
        <v>709</v>
      </c>
      <c r="F4407" t="s">
        <v>315</v>
      </c>
      <c r="G4407" t="s">
        <v>755</v>
      </c>
      <c r="H4407">
        <v>2020550</v>
      </c>
      <c r="I4407" t="s">
        <v>44</v>
      </c>
      <c r="J4407">
        <v>50802</v>
      </c>
      <c r="K4407">
        <v>365</v>
      </c>
    </row>
    <row r="4408" spans="1:11" x14ac:dyDescent="0.25">
      <c r="A4408" t="s">
        <v>638</v>
      </c>
      <c r="B4408" t="s">
        <v>17</v>
      </c>
      <c r="C4408" t="s">
        <v>709</v>
      </c>
      <c r="F4408" t="s">
        <v>361</v>
      </c>
      <c r="G4408" t="s">
        <v>857</v>
      </c>
      <c r="H4408">
        <v>4061700</v>
      </c>
      <c r="I4408" t="s">
        <v>86</v>
      </c>
      <c r="J4408">
        <v>50804</v>
      </c>
      <c r="K4408">
        <v>621</v>
      </c>
    </row>
    <row r="4409" spans="1:11" x14ac:dyDescent="0.25">
      <c r="A4409" t="s">
        <v>562</v>
      </c>
      <c r="B4409" t="s">
        <v>14</v>
      </c>
      <c r="C4409" t="s">
        <v>709</v>
      </c>
      <c r="F4409" t="s">
        <v>361</v>
      </c>
      <c r="G4409" t="s">
        <v>857</v>
      </c>
      <c r="H4409">
        <v>3065000</v>
      </c>
      <c r="I4409" t="s">
        <v>54</v>
      </c>
      <c r="J4409">
        <v>50803</v>
      </c>
      <c r="K4409">
        <v>621</v>
      </c>
    </row>
    <row r="4410" spans="1:11" x14ac:dyDescent="0.25">
      <c r="A4410" t="s">
        <v>677</v>
      </c>
      <c r="B4410" t="s">
        <v>21</v>
      </c>
      <c r="C4410" t="s">
        <v>709</v>
      </c>
      <c r="F4410" t="s">
        <v>361</v>
      </c>
      <c r="G4410" t="s">
        <v>857</v>
      </c>
      <c r="H4410">
        <v>7061700</v>
      </c>
      <c r="I4410" t="s">
        <v>86</v>
      </c>
      <c r="J4410">
        <v>50807</v>
      </c>
      <c r="K4410">
        <v>621</v>
      </c>
    </row>
    <row r="4411" spans="1:11" x14ac:dyDescent="0.25">
      <c r="A4411" t="s">
        <v>453</v>
      </c>
      <c r="B4411" t="s">
        <v>12</v>
      </c>
      <c r="C4411" t="s">
        <v>704</v>
      </c>
      <c r="F4411" t="s">
        <v>385</v>
      </c>
      <c r="G4411" t="s">
        <v>1048</v>
      </c>
      <c r="H4411">
        <v>7170200</v>
      </c>
      <c r="I4411" t="s">
        <v>143</v>
      </c>
      <c r="J4411">
        <v>50807</v>
      </c>
      <c r="K4411">
        <v>821</v>
      </c>
    </row>
    <row r="4412" spans="1:11" x14ac:dyDescent="0.25">
      <c r="A4412" t="s">
        <v>638</v>
      </c>
      <c r="B4412" t="s">
        <v>17</v>
      </c>
      <c r="C4412" t="s">
        <v>709</v>
      </c>
      <c r="F4412" t="s">
        <v>361</v>
      </c>
      <c r="G4412" t="s">
        <v>857</v>
      </c>
      <c r="H4412">
        <v>4061700</v>
      </c>
      <c r="I4412" t="s">
        <v>86</v>
      </c>
      <c r="J4412">
        <v>50804</v>
      </c>
      <c r="K4412">
        <v>621</v>
      </c>
    </row>
    <row r="4413" spans="1:11" x14ac:dyDescent="0.25">
      <c r="A4413" t="s">
        <v>505</v>
      </c>
      <c r="B4413" t="s">
        <v>13</v>
      </c>
      <c r="C4413" t="s">
        <v>709</v>
      </c>
      <c r="F4413" t="s">
        <v>361</v>
      </c>
      <c r="G4413" t="s">
        <v>857</v>
      </c>
      <c r="H4413">
        <v>1061700</v>
      </c>
      <c r="I4413" t="s">
        <v>86</v>
      </c>
      <c r="J4413">
        <v>50801</v>
      </c>
      <c r="K4413">
        <v>621</v>
      </c>
    </row>
    <row r="4414" spans="1:11" x14ac:dyDescent="0.25">
      <c r="A4414" t="s">
        <v>638</v>
      </c>
      <c r="B4414" t="s">
        <v>17</v>
      </c>
      <c r="C4414" t="s">
        <v>709</v>
      </c>
      <c r="F4414" t="s">
        <v>361</v>
      </c>
      <c r="G4414" t="s">
        <v>857</v>
      </c>
      <c r="H4414">
        <v>4061700</v>
      </c>
      <c r="I4414" t="s">
        <v>86</v>
      </c>
      <c r="J4414">
        <v>50804</v>
      </c>
      <c r="K4414">
        <v>621</v>
      </c>
    </row>
    <row r="4415" spans="1:11" x14ac:dyDescent="0.25">
      <c r="A4415" t="s">
        <v>298</v>
      </c>
      <c r="B4415" t="s">
        <v>9</v>
      </c>
      <c r="C4415" t="s">
        <v>709</v>
      </c>
      <c r="F4415" t="s">
        <v>361</v>
      </c>
      <c r="G4415" t="s">
        <v>857</v>
      </c>
      <c r="H4415">
        <v>6061700</v>
      </c>
      <c r="I4415" t="s">
        <v>86</v>
      </c>
      <c r="J4415">
        <v>50806</v>
      </c>
      <c r="K4415">
        <v>621</v>
      </c>
    </row>
    <row r="4416" spans="1:11" x14ac:dyDescent="0.25">
      <c r="A4416" t="s">
        <v>562</v>
      </c>
      <c r="B4416" t="s">
        <v>14</v>
      </c>
      <c r="C4416" t="s">
        <v>709</v>
      </c>
      <c r="F4416" t="s">
        <v>300</v>
      </c>
      <c r="G4416" t="s">
        <v>724</v>
      </c>
      <c r="H4416">
        <v>3050600</v>
      </c>
      <c r="I4416" t="s">
        <v>25</v>
      </c>
      <c r="J4416">
        <v>50803</v>
      </c>
      <c r="K4416">
        <v>447</v>
      </c>
    </row>
    <row r="4417" spans="1:11" x14ac:dyDescent="0.25">
      <c r="A4417" t="s">
        <v>677</v>
      </c>
      <c r="B4417" t="s">
        <v>21</v>
      </c>
      <c r="C4417" t="s">
        <v>709</v>
      </c>
      <c r="F4417" t="s">
        <v>304</v>
      </c>
      <c r="G4417" t="s">
        <v>732</v>
      </c>
      <c r="H4417">
        <v>7050000</v>
      </c>
      <c r="I4417" t="s">
        <v>29</v>
      </c>
      <c r="J4417">
        <v>50807</v>
      </c>
      <c r="K4417">
        <v>371</v>
      </c>
    </row>
    <row r="4418" spans="1:11" x14ac:dyDescent="0.25">
      <c r="A4418" t="s">
        <v>298</v>
      </c>
      <c r="B4418" t="s">
        <v>9</v>
      </c>
      <c r="C4418" t="s">
        <v>709</v>
      </c>
      <c r="F4418" t="s">
        <v>304</v>
      </c>
      <c r="G4418" t="s">
        <v>732</v>
      </c>
      <c r="H4418">
        <v>6050000</v>
      </c>
      <c r="I4418" t="s">
        <v>29</v>
      </c>
      <c r="J4418">
        <v>50806</v>
      </c>
      <c r="K4418">
        <v>371</v>
      </c>
    </row>
    <row r="4419" spans="1:11" x14ac:dyDescent="0.25">
      <c r="A4419" t="s">
        <v>638</v>
      </c>
      <c r="B4419" t="s">
        <v>17</v>
      </c>
      <c r="C4419" t="s">
        <v>709</v>
      </c>
      <c r="F4419" t="s">
        <v>304</v>
      </c>
      <c r="G4419" t="s">
        <v>732</v>
      </c>
      <c r="H4419">
        <v>4050000</v>
      </c>
      <c r="I4419" t="s">
        <v>29</v>
      </c>
      <c r="J4419">
        <v>50804</v>
      </c>
      <c r="K4419">
        <v>371</v>
      </c>
    </row>
    <row r="4420" spans="1:11" x14ac:dyDescent="0.25">
      <c r="A4420" t="s">
        <v>677</v>
      </c>
      <c r="B4420" t="s">
        <v>21</v>
      </c>
      <c r="C4420" t="s">
        <v>709</v>
      </c>
      <c r="F4420" t="s">
        <v>361</v>
      </c>
      <c r="G4420" t="s">
        <v>857</v>
      </c>
      <c r="H4420">
        <v>7061700</v>
      </c>
      <c r="I4420" t="s">
        <v>86</v>
      </c>
      <c r="J4420">
        <v>50807</v>
      </c>
      <c r="K4420">
        <v>621</v>
      </c>
    </row>
    <row r="4421" spans="1:11" x14ac:dyDescent="0.25">
      <c r="A4421" t="s">
        <v>619</v>
      </c>
      <c r="B4421" t="s">
        <v>15</v>
      </c>
      <c r="C4421" t="s">
        <v>709</v>
      </c>
      <c r="F4421" t="s">
        <v>361</v>
      </c>
      <c r="G4421" t="s">
        <v>857</v>
      </c>
      <c r="H4421">
        <v>5061700</v>
      </c>
      <c r="I4421" t="s">
        <v>86</v>
      </c>
      <c r="J4421">
        <v>50805</v>
      </c>
      <c r="K4421">
        <v>621</v>
      </c>
    </row>
    <row r="4422" spans="1:11" x14ac:dyDescent="0.25">
      <c r="A4422" t="s">
        <v>619</v>
      </c>
      <c r="B4422" t="s">
        <v>15</v>
      </c>
      <c r="C4422" t="s">
        <v>704</v>
      </c>
      <c r="F4422" t="s">
        <v>148</v>
      </c>
      <c r="G4422" t="s">
        <v>760</v>
      </c>
      <c r="H4422">
        <v>5061400</v>
      </c>
      <c r="I4422" t="s">
        <v>148</v>
      </c>
      <c r="J4422">
        <v>50805</v>
      </c>
      <c r="K4422">
        <v>110</v>
      </c>
    </row>
    <row r="4423" spans="1:11" x14ac:dyDescent="0.25">
      <c r="A4423" t="s">
        <v>562</v>
      </c>
      <c r="B4423" t="s">
        <v>14</v>
      </c>
      <c r="C4423" t="s">
        <v>704</v>
      </c>
      <c r="F4423" t="s">
        <v>370</v>
      </c>
      <c r="G4423" t="s">
        <v>370</v>
      </c>
      <c r="H4423">
        <v>3070300</v>
      </c>
      <c r="I4423" t="s">
        <v>112</v>
      </c>
      <c r="J4423">
        <v>50803</v>
      </c>
      <c r="K4423">
        <v>811</v>
      </c>
    </row>
    <row r="4424" spans="1:11" x14ac:dyDescent="0.25">
      <c r="A4424" t="s">
        <v>458</v>
      </c>
      <c r="B4424" t="s">
        <v>11</v>
      </c>
      <c r="C4424" t="s">
        <v>709</v>
      </c>
      <c r="F4424" t="s">
        <v>300</v>
      </c>
      <c r="G4424" t="s">
        <v>724</v>
      </c>
      <c r="H4424">
        <v>2050600</v>
      </c>
      <c r="I4424" t="s">
        <v>25</v>
      </c>
      <c r="J4424">
        <v>50802</v>
      </c>
      <c r="K4424">
        <v>447</v>
      </c>
    </row>
    <row r="4425" spans="1:11" x14ac:dyDescent="0.25">
      <c r="A4425" t="s">
        <v>562</v>
      </c>
      <c r="B4425" t="s">
        <v>14</v>
      </c>
      <c r="C4425" t="s">
        <v>709</v>
      </c>
      <c r="F4425" t="s">
        <v>315</v>
      </c>
      <c r="G4425" t="s">
        <v>755</v>
      </c>
      <c r="H4425">
        <v>3021430</v>
      </c>
      <c r="I4425" t="s">
        <v>141</v>
      </c>
      <c r="J4425">
        <v>50803</v>
      </c>
      <c r="K4425">
        <v>365</v>
      </c>
    </row>
    <row r="4426" spans="1:11" x14ac:dyDescent="0.25">
      <c r="A4426" t="s">
        <v>677</v>
      </c>
      <c r="B4426" t="s">
        <v>21</v>
      </c>
      <c r="C4426" t="s">
        <v>709</v>
      </c>
      <c r="F4426" t="s">
        <v>315</v>
      </c>
      <c r="G4426" t="s">
        <v>755</v>
      </c>
      <c r="H4426">
        <v>7010800</v>
      </c>
      <c r="I4426" t="s">
        <v>156</v>
      </c>
      <c r="J4426">
        <v>50807</v>
      </c>
      <c r="K4426">
        <v>365</v>
      </c>
    </row>
    <row r="4427" spans="1:11" x14ac:dyDescent="0.25">
      <c r="A4427" t="s">
        <v>397</v>
      </c>
      <c r="B4427" t="s">
        <v>10</v>
      </c>
      <c r="C4427" t="s">
        <v>709</v>
      </c>
      <c r="F4427" t="s">
        <v>376</v>
      </c>
      <c r="G4427" t="s">
        <v>764</v>
      </c>
      <c r="H4427">
        <v>1131450</v>
      </c>
      <c r="I4427" t="s">
        <v>106</v>
      </c>
      <c r="J4427">
        <v>50801</v>
      </c>
      <c r="K4427">
        <v>354</v>
      </c>
    </row>
    <row r="4428" spans="1:11" x14ac:dyDescent="0.25">
      <c r="A4428" t="s">
        <v>298</v>
      </c>
      <c r="B4428" t="s">
        <v>9</v>
      </c>
      <c r="C4428" t="s">
        <v>709</v>
      </c>
      <c r="F4428" t="s">
        <v>361</v>
      </c>
      <c r="G4428" t="s">
        <v>857</v>
      </c>
      <c r="H4428">
        <v>6061700</v>
      </c>
      <c r="I4428" t="s">
        <v>86</v>
      </c>
      <c r="J4428">
        <v>50806</v>
      </c>
      <c r="K4428">
        <v>621</v>
      </c>
    </row>
    <row r="4429" spans="1:11" x14ac:dyDescent="0.25">
      <c r="A4429" t="s">
        <v>298</v>
      </c>
      <c r="B4429" t="s">
        <v>9</v>
      </c>
      <c r="C4429" t="s">
        <v>709</v>
      </c>
      <c r="F4429" t="s">
        <v>304</v>
      </c>
      <c r="G4429" t="s">
        <v>732</v>
      </c>
      <c r="H4429">
        <v>6050000</v>
      </c>
      <c r="I4429" t="s">
        <v>29</v>
      </c>
      <c r="J4429">
        <v>50806</v>
      </c>
      <c r="K4429">
        <v>371</v>
      </c>
    </row>
    <row r="4430" spans="1:11" x14ac:dyDescent="0.25">
      <c r="A4430" t="s">
        <v>298</v>
      </c>
      <c r="B4430" t="s">
        <v>9</v>
      </c>
      <c r="C4430" t="s">
        <v>709</v>
      </c>
      <c r="F4430" t="s">
        <v>361</v>
      </c>
      <c r="G4430" t="s">
        <v>857</v>
      </c>
      <c r="H4430">
        <v>6061700</v>
      </c>
      <c r="I4430" t="s">
        <v>86</v>
      </c>
      <c r="J4430">
        <v>50806</v>
      </c>
      <c r="K4430">
        <v>621</v>
      </c>
    </row>
    <row r="4431" spans="1:11" x14ac:dyDescent="0.25">
      <c r="A4431" t="s">
        <v>562</v>
      </c>
      <c r="B4431" t="s">
        <v>14</v>
      </c>
      <c r="C4431" t="s">
        <v>709</v>
      </c>
      <c r="F4431" t="s">
        <v>361</v>
      </c>
      <c r="G4431" t="s">
        <v>857</v>
      </c>
      <c r="H4431">
        <v>3060930</v>
      </c>
      <c r="I4431" t="s">
        <v>36</v>
      </c>
      <c r="J4431">
        <v>50803</v>
      </c>
      <c r="K4431">
        <v>621</v>
      </c>
    </row>
    <row r="4432" spans="1:11" x14ac:dyDescent="0.25">
      <c r="A4432" t="s">
        <v>562</v>
      </c>
      <c r="B4432" t="s">
        <v>14</v>
      </c>
      <c r="C4432" t="s">
        <v>709</v>
      </c>
      <c r="F4432" t="s">
        <v>361</v>
      </c>
      <c r="G4432" t="s">
        <v>857</v>
      </c>
      <c r="H4432">
        <v>3050000</v>
      </c>
      <c r="I4432" t="s">
        <v>29</v>
      </c>
      <c r="J4432">
        <v>50803</v>
      </c>
      <c r="K4432">
        <v>621</v>
      </c>
    </row>
    <row r="4433" spans="1:11" x14ac:dyDescent="0.25">
      <c r="A4433" t="s">
        <v>677</v>
      </c>
      <c r="B4433" t="s">
        <v>21</v>
      </c>
      <c r="C4433" t="s">
        <v>709</v>
      </c>
      <c r="F4433" t="s">
        <v>315</v>
      </c>
      <c r="G4433" t="s">
        <v>755</v>
      </c>
      <c r="H4433">
        <v>7010150</v>
      </c>
      <c r="I4433" t="s">
        <v>79</v>
      </c>
      <c r="J4433">
        <v>50807</v>
      </c>
      <c r="K4433">
        <v>365</v>
      </c>
    </row>
    <row r="4434" spans="1:11" x14ac:dyDescent="0.25">
      <c r="A4434" t="s">
        <v>562</v>
      </c>
      <c r="B4434" t="s">
        <v>14</v>
      </c>
      <c r="C4434" t="s">
        <v>709</v>
      </c>
      <c r="F4434" t="s">
        <v>361</v>
      </c>
      <c r="G4434" t="s">
        <v>857</v>
      </c>
      <c r="H4434">
        <v>3010000</v>
      </c>
      <c r="I4434" t="s">
        <v>67</v>
      </c>
      <c r="J4434">
        <v>50803</v>
      </c>
      <c r="K4434">
        <v>621</v>
      </c>
    </row>
    <row r="4435" spans="1:11" x14ac:dyDescent="0.25">
      <c r="A4435" t="s">
        <v>677</v>
      </c>
      <c r="B4435" t="s">
        <v>21</v>
      </c>
      <c r="C4435" t="s">
        <v>709</v>
      </c>
      <c r="F4435" t="s">
        <v>361</v>
      </c>
      <c r="G4435" t="s">
        <v>857</v>
      </c>
      <c r="H4435">
        <v>7061700</v>
      </c>
      <c r="I4435" t="s">
        <v>86</v>
      </c>
      <c r="J4435">
        <v>50807</v>
      </c>
      <c r="K4435">
        <v>621</v>
      </c>
    </row>
    <row r="4436" spans="1:11" x14ac:dyDescent="0.25">
      <c r="A4436" t="s">
        <v>505</v>
      </c>
      <c r="B4436" t="s">
        <v>13</v>
      </c>
      <c r="C4436" t="s">
        <v>709</v>
      </c>
      <c r="F4436" t="s">
        <v>508</v>
      </c>
      <c r="G4436" t="s">
        <v>902</v>
      </c>
      <c r="H4436">
        <v>1050600</v>
      </c>
      <c r="I4436" t="s">
        <v>25</v>
      </c>
      <c r="J4436">
        <v>50801</v>
      </c>
      <c r="K4436">
        <v>611</v>
      </c>
    </row>
    <row r="4437" spans="1:11" x14ac:dyDescent="0.25">
      <c r="A4437" t="s">
        <v>638</v>
      </c>
      <c r="B4437" t="s">
        <v>17</v>
      </c>
      <c r="C4437" t="s">
        <v>709</v>
      </c>
      <c r="F4437" t="s">
        <v>374</v>
      </c>
      <c r="G4437" t="s">
        <v>826</v>
      </c>
      <c r="H4437">
        <v>4050300</v>
      </c>
      <c r="I4437" t="s">
        <v>113</v>
      </c>
      <c r="J4437">
        <v>50804</v>
      </c>
      <c r="K4437">
        <v>366</v>
      </c>
    </row>
    <row r="4438" spans="1:11" x14ac:dyDescent="0.25">
      <c r="A4438" t="s">
        <v>638</v>
      </c>
      <c r="B4438" t="s">
        <v>17</v>
      </c>
      <c r="C4438" t="s">
        <v>709</v>
      </c>
      <c r="F4438" t="s">
        <v>361</v>
      </c>
      <c r="G4438" t="s">
        <v>857</v>
      </c>
      <c r="H4438">
        <v>4061700</v>
      </c>
      <c r="I4438" t="s">
        <v>86</v>
      </c>
      <c r="J4438">
        <v>50804</v>
      </c>
      <c r="K4438">
        <v>621</v>
      </c>
    </row>
    <row r="4439" spans="1:11" x14ac:dyDescent="0.25">
      <c r="A4439" t="s">
        <v>638</v>
      </c>
      <c r="B4439" t="s">
        <v>17</v>
      </c>
      <c r="C4439" t="s">
        <v>704</v>
      </c>
      <c r="F4439" t="s">
        <v>281</v>
      </c>
      <c r="G4439" t="s">
        <v>834</v>
      </c>
      <c r="H4439">
        <v>4000450</v>
      </c>
      <c r="I4439" t="s">
        <v>179</v>
      </c>
      <c r="J4439">
        <v>50804</v>
      </c>
      <c r="K4439">
        <v>415</v>
      </c>
    </row>
    <row r="4440" spans="1:11" x14ac:dyDescent="0.25">
      <c r="A4440" t="s">
        <v>638</v>
      </c>
      <c r="B4440" t="s">
        <v>17</v>
      </c>
      <c r="C4440" t="s">
        <v>709</v>
      </c>
      <c r="F4440" t="s">
        <v>361</v>
      </c>
      <c r="G4440" t="s">
        <v>857</v>
      </c>
      <c r="H4440">
        <v>4061700</v>
      </c>
      <c r="I4440" t="s">
        <v>86</v>
      </c>
      <c r="J4440">
        <v>50804</v>
      </c>
      <c r="K4440">
        <v>621</v>
      </c>
    </row>
    <row r="4441" spans="1:11" x14ac:dyDescent="0.25">
      <c r="A4441" t="s">
        <v>638</v>
      </c>
      <c r="B4441" t="s">
        <v>17</v>
      </c>
      <c r="C4441" t="s">
        <v>709</v>
      </c>
      <c r="F4441" t="s">
        <v>620</v>
      </c>
      <c r="G4441" t="s">
        <v>620</v>
      </c>
      <c r="H4441">
        <v>4010700</v>
      </c>
      <c r="I4441" t="s">
        <v>119</v>
      </c>
      <c r="J4441">
        <v>50804</v>
      </c>
      <c r="K4441">
        <v>611</v>
      </c>
    </row>
    <row r="4442" spans="1:11" x14ac:dyDescent="0.25">
      <c r="A4442" t="s">
        <v>638</v>
      </c>
      <c r="B4442" t="s">
        <v>17</v>
      </c>
      <c r="C4442" t="s">
        <v>709</v>
      </c>
      <c r="F4442" t="s">
        <v>304</v>
      </c>
      <c r="G4442" t="s">
        <v>732</v>
      </c>
      <c r="H4442">
        <v>4050000</v>
      </c>
      <c r="I4442" t="s">
        <v>29</v>
      </c>
      <c r="J4442">
        <v>50804</v>
      </c>
      <c r="K4442">
        <v>371</v>
      </c>
    </row>
    <row r="4443" spans="1:11" x14ac:dyDescent="0.25">
      <c r="A4443" t="s">
        <v>298</v>
      </c>
      <c r="B4443" t="s">
        <v>9</v>
      </c>
      <c r="C4443" t="s">
        <v>709</v>
      </c>
      <c r="F4443" t="s">
        <v>361</v>
      </c>
      <c r="G4443" t="s">
        <v>857</v>
      </c>
      <c r="H4443">
        <v>6061700</v>
      </c>
      <c r="I4443" t="s">
        <v>86</v>
      </c>
      <c r="J4443">
        <v>50806</v>
      </c>
      <c r="K4443">
        <v>621</v>
      </c>
    </row>
    <row r="4444" spans="1:11" x14ac:dyDescent="0.25">
      <c r="A4444" t="s">
        <v>638</v>
      </c>
      <c r="B4444" t="s">
        <v>17</v>
      </c>
      <c r="C4444" t="s">
        <v>709</v>
      </c>
      <c r="F4444" t="s">
        <v>300</v>
      </c>
      <c r="G4444" t="s">
        <v>724</v>
      </c>
      <c r="H4444">
        <v>4000450</v>
      </c>
      <c r="I4444" t="s">
        <v>179</v>
      </c>
      <c r="J4444">
        <v>50804</v>
      </c>
      <c r="K4444">
        <v>447</v>
      </c>
    </row>
    <row r="4445" spans="1:11" x14ac:dyDescent="0.25">
      <c r="A4445" t="s">
        <v>638</v>
      </c>
      <c r="B4445" t="s">
        <v>17</v>
      </c>
      <c r="C4445" t="s">
        <v>704</v>
      </c>
      <c r="D4445">
        <v>1</v>
      </c>
      <c r="E4445" t="s">
        <v>314</v>
      </c>
      <c r="F4445" t="s">
        <v>314</v>
      </c>
      <c r="G4445" t="s">
        <v>721</v>
      </c>
      <c r="H4445">
        <v>4020300</v>
      </c>
      <c r="I4445" t="s">
        <v>75</v>
      </c>
      <c r="J4445">
        <v>50804</v>
      </c>
      <c r="K4445">
        <v>301</v>
      </c>
    </row>
    <row r="4446" spans="1:11" x14ac:dyDescent="0.25">
      <c r="A4446" t="s">
        <v>619</v>
      </c>
      <c r="B4446" t="s">
        <v>15</v>
      </c>
      <c r="C4446" t="s">
        <v>709</v>
      </c>
      <c r="F4446" t="s">
        <v>278</v>
      </c>
      <c r="G4446" t="s">
        <v>736</v>
      </c>
      <c r="H4446">
        <v>5070400</v>
      </c>
      <c r="I4446" t="s">
        <v>153</v>
      </c>
      <c r="J4446">
        <v>50805</v>
      </c>
      <c r="K4446">
        <v>721</v>
      </c>
    </row>
    <row r="4447" spans="1:11" x14ac:dyDescent="0.25">
      <c r="A4447" t="s">
        <v>638</v>
      </c>
      <c r="B4447" t="s">
        <v>17</v>
      </c>
      <c r="C4447" t="s">
        <v>709</v>
      </c>
      <c r="F4447" t="s">
        <v>361</v>
      </c>
      <c r="G4447" t="s">
        <v>857</v>
      </c>
      <c r="H4447">
        <v>4061700</v>
      </c>
      <c r="I4447" t="s">
        <v>86</v>
      </c>
      <c r="J4447">
        <v>50804</v>
      </c>
      <c r="K4447">
        <v>621</v>
      </c>
    </row>
    <row r="4448" spans="1:11" x14ac:dyDescent="0.25">
      <c r="A4448" t="s">
        <v>458</v>
      </c>
      <c r="B4448" t="s">
        <v>11</v>
      </c>
      <c r="C4448" t="s">
        <v>709</v>
      </c>
      <c r="F4448" t="s">
        <v>457</v>
      </c>
      <c r="G4448" t="s">
        <v>829</v>
      </c>
      <c r="H4448">
        <v>2050600</v>
      </c>
      <c r="I4448" t="s">
        <v>25</v>
      </c>
      <c r="J4448">
        <v>50802</v>
      </c>
      <c r="K4448">
        <v>437</v>
      </c>
    </row>
    <row r="4449" spans="1:11" x14ac:dyDescent="0.25">
      <c r="A4449" t="s">
        <v>677</v>
      </c>
      <c r="B4449" t="s">
        <v>21</v>
      </c>
      <c r="C4449" t="s">
        <v>709</v>
      </c>
      <c r="F4449" t="s">
        <v>620</v>
      </c>
      <c r="G4449" t="s">
        <v>620</v>
      </c>
      <c r="H4449">
        <v>7050600</v>
      </c>
      <c r="I4449" t="s">
        <v>25</v>
      </c>
      <c r="J4449">
        <v>50807</v>
      </c>
      <c r="K4449">
        <v>611</v>
      </c>
    </row>
    <row r="4450" spans="1:11" x14ac:dyDescent="0.25">
      <c r="A4450" t="s">
        <v>458</v>
      </c>
      <c r="B4450" t="s">
        <v>11</v>
      </c>
      <c r="C4450" t="s">
        <v>709</v>
      </c>
      <c r="F4450" t="s">
        <v>315</v>
      </c>
      <c r="G4450" t="s">
        <v>755</v>
      </c>
      <c r="H4450">
        <v>2010700</v>
      </c>
      <c r="I4450" t="s">
        <v>119</v>
      </c>
      <c r="J4450">
        <v>50802</v>
      </c>
      <c r="K4450">
        <v>365</v>
      </c>
    </row>
    <row r="4451" spans="1:11" x14ac:dyDescent="0.25">
      <c r="A4451" t="s">
        <v>458</v>
      </c>
      <c r="B4451" t="s">
        <v>11</v>
      </c>
      <c r="C4451" t="s">
        <v>709</v>
      </c>
      <c r="F4451" t="s">
        <v>315</v>
      </c>
      <c r="G4451" t="s">
        <v>755</v>
      </c>
      <c r="H4451">
        <v>2010700</v>
      </c>
      <c r="I4451" t="s">
        <v>119</v>
      </c>
      <c r="J4451">
        <v>50802</v>
      </c>
      <c r="K4451">
        <v>365</v>
      </c>
    </row>
    <row r="4452" spans="1:11" x14ac:dyDescent="0.25">
      <c r="A4452" t="s">
        <v>562</v>
      </c>
      <c r="B4452" t="s">
        <v>14</v>
      </c>
      <c r="C4452" t="s">
        <v>709</v>
      </c>
      <c r="F4452" t="s">
        <v>304</v>
      </c>
      <c r="G4452" t="s">
        <v>732</v>
      </c>
      <c r="H4452">
        <v>3050000</v>
      </c>
      <c r="I4452" t="s">
        <v>29</v>
      </c>
      <c r="J4452">
        <v>50803</v>
      </c>
      <c r="K4452">
        <v>371</v>
      </c>
    </row>
    <row r="4453" spans="1:11" x14ac:dyDescent="0.25">
      <c r="A4453" t="s">
        <v>562</v>
      </c>
      <c r="B4453" t="s">
        <v>14</v>
      </c>
      <c r="C4453" t="s">
        <v>709</v>
      </c>
      <c r="F4453" t="s">
        <v>300</v>
      </c>
      <c r="G4453" t="s">
        <v>724</v>
      </c>
      <c r="H4453">
        <v>3010000</v>
      </c>
      <c r="I4453" t="s">
        <v>67</v>
      </c>
      <c r="J4453">
        <v>50803</v>
      </c>
      <c r="K4453">
        <v>447</v>
      </c>
    </row>
    <row r="4454" spans="1:11" x14ac:dyDescent="0.25">
      <c r="A4454" t="s">
        <v>458</v>
      </c>
      <c r="B4454" t="s">
        <v>11</v>
      </c>
      <c r="C4454" t="s">
        <v>709</v>
      </c>
      <c r="F4454" t="s">
        <v>392</v>
      </c>
      <c r="G4454" t="s">
        <v>1014</v>
      </c>
      <c r="H4454">
        <v>2060000</v>
      </c>
      <c r="I4454" t="s">
        <v>68</v>
      </c>
      <c r="J4454">
        <v>50802</v>
      </c>
      <c r="K4454">
        <v>611</v>
      </c>
    </row>
    <row r="4455" spans="1:11" x14ac:dyDescent="0.25">
      <c r="A4455" t="s">
        <v>638</v>
      </c>
      <c r="B4455" t="s">
        <v>17</v>
      </c>
      <c r="C4455" t="s">
        <v>709</v>
      </c>
      <c r="F4455" t="s">
        <v>361</v>
      </c>
      <c r="G4455" t="s">
        <v>857</v>
      </c>
      <c r="H4455">
        <v>4061700</v>
      </c>
      <c r="I4455" t="s">
        <v>86</v>
      </c>
      <c r="J4455">
        <v>50804</v>
      </c>
      <c r="K4455">
        <v>621</v>
      </c>
    </row>
    <row r="4456" spans="1:11" x14ac:dyDescent="0.25">
      <c r="A4456" t="s">
        <v>562</v>
      </c>
      <c r="B4456" t="s">
        <v>14</v>
      </c>
      <c r="C4456" t="s">
        <v>709</v>
      </c>
      <c r="F4456" t="s">
        <v>361</v>
      </c>
      <c r="G4456" t="s">
        <v>857</v>
      </c>
      <c r="H4456">
        <v>3010000</v>
      </c>
      <c r="I4456" t="s">
        <v>67</v>
      </c>
      <c r="J4456">
        <v>50803</v>
      </c>
      <c r="K4456">
        <v>621</v>
      </c>
    </row>
    <row r="4457" spans="1:11" x14ac:dyDescent="0.25">
      <c r="A4457" t="s">
        <v>638</v>
      </c>
      <c r="B4457" t="s">
        <v>17</v>
      </c>
      <c r="C4457" t="s">
        <v>709</v>
      </c>
      <c r="F4457" t="s">
        <v>315</v>
      </c>
      <c r="G4457" t="s">
        <v>755</v>
      </c>
      <c r="H4457">
        <v>4020300</v>
      </c>
      <c r="I4457" t="s">
        <v>75</v>
      </c>
      <c r="J4457">
        <v>50804</v>
      </c>
      <c r="K4457">
        <v>365</v>
      </c>
    </row>
    <row r="4458" spans="1:11" x14ac:dyDescent="0.25">
      <c r="A4458" t="s">
        <v>677</v>
      </c>
      <c r="B4458" t="s">
        <v>21</v>
      </c>
      <c r="C4458" t="s">
        <v>704</v>
      </c>
      <c r="F4458" t="s">
        <v>299</v>
      </c>
      <c r="G4458" t="s">
        <v>757</v>
      </c>
      <c r="H4458">
        <v>7050600</v>
      </c>
      <c r="I4458" t="s">
        <v>25</v>
      </c>
      <c r="J4458">
        <v>50807</v>
      </c>
      <c r="K4458">
        <v>110</v>
      </c>
    </row>
    <row r="4459" spans="1:11" x14ac:dyDescent="0.25">
      <c r="A4459" t="s">
        <v>298</v>
      </c>
      <c r="B4459" t="s">
        <v>9</v>
      </c>
      <c r="C4459" t="s">
        <v>709</v>
      </c>
      <c r="F4459" t="s">
        <v>361</v>
      </c>
      <c r="G4459" t="s">
        <v>857</v>
      </c>
      <c r="H4459">
        <v>6061700</v>
      </c>
      <c r="I4459" t="s">
        <v>86</v>
      </c>
      <c r="J4459">
        <v>50806</v>
      </c>
      <c r="K4459">
        <v>621</v>
      </c>
    </row>
    <row r="4460" spans="1:11" x14ac:dyDescent="0.25">
      <c r="A4460" t="s">
        <v>677</v>
      </c>
      <c r="B4460" t="s">
        <v>21</v>
      </c>
      <c r="C4460" t="s">
        <v>709</v>
      </c>
      <c r="F4460" t="s">
        <v>361</v>
      </c>
      <c r="G4460" t="s">
        <v>857</v>
      </c>
      <c r="H4460">
        <v>7061700</v>
      </c>
      <c r="I4460" t="s">
        <v>86</v>
      </c>
      <c r="J4460">
        <v>50807</v>
      </c>
      <c r="K4460">
        <v>621</v>
      </c>
    </row>
    <row r="4461" spans="1:11" x14ac:dyDescent="0.25">
      <c r="A4461" t="s">
        <v>677</v>
      </c>
      <c r="B4461" t="s">
        <v>21</v>
      </c>
      <c r="C4461" t="s">
        <v>709</v>
      </c>
      <c r="F4461" t="s">
        <v>353</v>
      </c>
      <c r="G4461" t="s">
        <v>788</v>
      </c>
      <c r="H4461">
        <v>7063600</v>
      </c>
      <c r="I4461" t="s">
        <v>71</v>
      </c>
      <c r="J4461">
        <v>50807</v>
      </c>
      <c r="K4461">
        <v>447</v>
      </c>
    </row>
    <row r="4462" spans="1:11" x14ac:dyDescent="0.25">
      <c r="A4462" t="s">
        <v>562</v>
      </c>
      <c r="B4462" t="s">
        <v>14</v>
      </c>
      <c r="C4462" t="s">
        <v>704</v>
      </c>
      <c r="F4462" t="s">
        <v>580</v>
      </c>
      <c r="G4462" t="s">
        <v>580</v>
      </c>
      <c r="H4462">
        <v>3021050</v>
      </c>
      <c r="I4462" t="s">
        <v>137</v>
      </c>
      <c r="J4462">
        <v>50803</v>
      </c>
      <c r="K4462">
        <v>110</v>
      </c>
    </row>
    <row r="4463" spans="1:11" x14ac:dyDescent="0.25">
      <c r="A4463" t="s">
        <v>505</v>
      </c>
      <c r="B4463" t="s">
        <v>13</v>
      </c>
      <c r="C4463" t="s">
        <v>709</v>
      </c>
      <c r="F4463" t="s">
        <v>361</v>
      </c>
      <c r="G4463" t="s">
        <v>857</v>
      </c>
      <c r="H4463">
        <v>1061700</v>
      </c>
      <c r="I4463" t="s">
        <v>86</v>
      </c>
      <c r="J4463">
        <v>50801</v>
      </c>
      <c r="K4463">
        <v>621</v>
      </c>
    </row>
    <row r="4464" spans="1:11" x14ac:dyDescent="0.25">
      <c r="A4464" t="s">
        <v>298</v>
      </c>
      <c r="B4464" t="s">
        <v>9</v>
      </c>
      <c r="C4464" t="s">
        <v>709</v>
      </c>
      <c r="F4464" t="s">
        <v>361</v>
      </c>
      <c r="G4464" t="s">
        <v>857</v>
      </c>
      <c r="H4464">
        <v>6061700</v>
      </c>
      <c r="I4464" t="s">
        <v>86</v>
      </c>
      <c r="J4464">
        <v>50806</v>
      </c>
      <c r="K4464">
        <v>621</v>
      </c>
    </row>
    <row r="4465" spans="1:11" x14ac:dyDescent="0.25">
      <c r="A4465" t="s">
        <v>562</v>
      </c>
      <c r="B4465" t="s">
        <v>14</v>
      </c>
      <c r="C4465" t="s">
        <v>704</v>
      </c>
      <c r="D4465">
        <v>1</v>
      </c>
      <c r="E4465" t="s">
        <v>314</v>
      </c>
      <c r="F4465" t="s">
        <v>314</v>
      </c>
      <c r="G4465" t="s">
        <v>708</v>
      </c>
      <c r="H4465">
        <v>3010170</v>
      </c>
      <c r="I4465" t="s">
        <v>81</v>
      </c>
      <c r="J4465">
        <v>50803</v>
      </c>
      <c r="K4465">
        <v>301</v>
      </c>
    </row>
    <row r="4466" spans="1:11" x14ac:dyDescent="0.25">
      <c r="A4466" t="s">
        <v>619</v>
      </c>
      <c r="B4466" t="s">
        <v>15</v>
      </c>
      <c r="C4466" t="s">
        <v>704</v>
      </c>
      <c r="F4466" t="s">
        <v>631</v>
      </c>
      <c r="G4466" t="s">
        <v>942</v>
      </c>
      <c r="H4466">
        <v>5066000</v>
      </c>
      <c r="I4466" t="s">
        <v>129</v>
      </c>
      <c r="J4466">
        <v>50805</v>
      </c>
      <c r="K4466">
        <v>444</v>
      </c>
    </row>
    <row r="4467" spans="1:11" x14ac:dyDescent="0.25">
      <c r="A4467" t="s">
        <v>677</v>
      </c>
      <c r="B4467" t="s">
        <v>21</v>
      </c>
      <c r="C4467" t="s">
        <v>709</v>
      </c>
      <c r="F4467" t="s">
        <v>620</v>
      </c>
      <c r="G4467" t="s">
        <v>620</v>
      </c>
      <c r="H4467">
        <v>7050600</v>
      </c>
      <c r="I4467" t="s">
        <v>25</v>
      </c>
      <c r="J4467">
        <v>50807</v>
      </c>
      <c r="K4467">
        <v>611</v>
      </c>
    </row>
    <row r="4468" spans="1:11" x14ac:dyDescent="0.25">
      <c r="A4468" t="s">
        <v>562</v>
      </c>
      <c r="B4468" t="s">
        <v>14</v>
      </c>
      <c r="C4468" t="s">
        <v>709</v>
      </c>
      <c r="F4468" t="s">
        <v>323</v>
      </c>
      <c r="G4468" t="s">
        <v>776</v>
      </c>
      <c r="H4468">
        <v>3021430</v>
      </c>
      <c r="I4468" t="s">
        <v>141</v>
      </c>
      <c r="J4468">
        <v>50803</v>
      </c>
      <c r="K4468">
        <v>361</v>
      </c>
    </row>
    <row r="4469" spans="1:11" x14ac:dyDescent="0.25">
      <c r="A4469" t="s">
        <v>562</v>
      </c>
      <c r="B4469" t="s">
        <v>14</v>
      </c>
      <c r="C4469" t="s">
        <v>709</v>
      </c>
      <c r="F4469" t="s">
        <v>323</v>
      </c>
      <c r="G4469" t="s">
        <v>776</v>
      </c>
      <c r="H4469">
        <v>3021430</v>
      </c>
      <c r="I4469" t="s">
        <v>141</v>
      </c>
      <c r="J4469">
        <v>50803</v>
      </c>
      <c r="K4469">
        <v>361</v>
      </c>
    </row>
    <row r="4470" spans="1:11" x14ac:dyDescent="0.25">
      <c r="A4470" t="s">
        <v>562</v>
      </c>
      <c r="B4470" t="s">
        <v>14</v>
      </c>
      <c r="C4470" t="s">
        <v>709</v>
      </c>
      <c r="F4470" t="s">
        <v>315</v>
      </c>
      <c r="G4470" t="s">
        <v>755</v>
      </c>
      <c r="H4470">
        <v>3021430</v>
      </c>
      <c r="I4470" t="s">
        <v>141</v>
      </c>
      <c r="J4470">
        <v>50803</v>
      </c>
      <c r="K4470">
        <v>365</v>
      </c>
    </row>
    <row r="4471" spans="1:11" x14ac:dyDescent="0.25">
      <c r="A4471" t="s">
        <v>677</v>
      </c>
      <c r="B4471" t="s">
        <v>21</v>
      </c>
      <c r="C4471" t="s">
        <v>709</v>
      </c>
      <c r="F4471" t="s">
        <v>620</v>
      </c>
      <c r="G4471" t="s">
        <v>620</v>
      </c>
      <c r="H4471">
        <v>7050600</v>
      </c>
      <c r="I4471" t="s">
        <v>25</v>
      </c>
      <c r="J4471">
        <v>50807</v>
      </c>
      <c r="K4471">
        <v>611</v>
      </c>
    </row>
    <row r="4472" spans="1:11" x14ac:dyDescent="0.25">
      <c r="A4472" t="s">
        <v>562</v>
      </c>
      <c r="B4472" t="s">
        <v>14</v>
      </c>
      <c r="C4472" t="s">
        <v>709</v>
      </c>
      <c r="F4472" t="s">
        <v>361</v>
      </c>
      <c r="G4472" t="s">
        <v>857</v>
      </c>
      <c r="H4472">
        <v>3000100</v>
      </c>
      <c r="I4472" t="s">
        <v>128</v>
      </c>
      <c r="J4472">
        <v>50803</v>
      </c>
      <c r="K4472">
        <v>621</v>
      </c>
    </row>
    <row r="4473" spans="1:11" x14ac:dyDescent="0.25">
      <c r="A4473" t="s">
        <v>677</v>
      </c>
      <c r="B4473" t="s">
        <v>21</v>
      </c>
      <c r="C4473" t="s">
        <v>709</v>
      </c>
      <c r="F4473" t="s">
        <v>323</v>
      </c>
      <c r="G4473" t="s">
        <v>776</v>
      </c>
      <c r="H4473">
        <v>7010800</v>
      </c>
      <c r="I4473" t="s">
        <v>156</v>
      </c>
      <c r="J4473">
        <v>50807</v>
      </c>
      <c r="K4473">
        <v>361</v>
      </c>
    </row>
    <row r="4474" spans="1:11" x14ac:dyDescent="0.25">
      <c r="A4474" t="s">
        <v>298</v>
      </c>
      <c r="B4474" t="s">
        <v>9</v>
      </c>
      <c r="C4474" t="s">
        <v>709</v>
      </c>
      <c r="F4474" t="s">
        <v>315</v>
      </c>
      <c r="G4474" t="s">
        <v>755</v>
      </c>
      <c r="H4474">
        <v>6010350</v>
      </c>
      <c r="I4474" t="s">
        <v>103</v>
      </c>
      <c r="J4474">
        <v>50806</v>
      </c>
      <c r="K4474">
        <v>365</v>
      </c>
    </row>
    <row r="4475" spans="1:11" x14ac:dyDescent="0.25">
      <c r="A4475" t="s">
        <v>505</v>
      </c>
      <c r="B4475" t="s">
        <v>13</v>
      </c>
      <c r="C4475" t="s">
        <v>709</v>
      </c>
      <c r="F4475" t="s">
        <v>361</v>
      </c>
      <c r="G4475" t="s">
        <v>857</v>
      </c>
      <c r="H4475">
        <v>1061700</v>
      </c>
      <c r="I4475" t="s">
        <v>86</v>
      </c>
      <c r="J4475">
        <v>50801</v>
      </c>
      <c r="K4475">
        <v>621</v>
      </c>
    </row>
    <row r="4476" spans="1:11" x14ac:dyDescent="0.25">
      <c r="A4476" t="s">
        <v>619</v>
      </c>
      <c r="B4476" t="s">
        <v>15</v>
      </c>
      <c r="C4476" t="s">
        <v>709</v>
      </c>
      <c r="F4476" t="s">
        <v>407</v>
      </c>
      <c r="G4476" t="s">
        <v>726</v>
      </c>
      <c r="H4476">
        <v>5050300</v>
      </c>
      <c r="I4476" t="s">
        <v>113</v>
      </c>
      <c r="J4476">
        <v>50805</v>
      </c>
      <c r="K4476">
        <v>437</v>
      </c>
    </row>
    <row r="4477" spans="1:11" x14ac:dyDescent="0.25">
      <c r="A4477" t="s">
        <v>677</v>
      </c>
      <c r="B4477" t="s">
        <v>21</v>
      </c>
      <c r="C4477" t="s">
        <v>709</v>
      </c>
      <c r="F4477" t="s">
        <v>315</v>
      </c>
      <c r="G4477" t="s">
        <v>755</v>
      </c>
      <c r="H4477">
        <v>7010400</v>
      </c>
      <c r="I4477" t="s">
        <v>35</v>
      </c>
      <c r="J4477">
        <v>50807</v>
      </c>
      <c r="K4477">
        <v>365</v>
      </c>
    </row>
    <row r="4478" spans="1:11" x14ac:dyDescent="0.25">
      <c r="A4478" t="s">
        <v>298</v>
      </c>
      <c r="B4478" t="s">
        <v>9</v>
      </c>
      <c r="C4478" t="s">
        <v>709</v>
      </c>
      <c r="F4478" t="s">
        <v>361</v>
      </c>
      <c r="G4478" t="s">
        <v>857</v>
      </c>
      <c r="H4478">
        <v>6061700</v>
      </c>
      <c r="I4478" t="s">
        <v>86</v>
      </c>
      <c r="J4478">
        <v>50806</v>
      </c>
      <c r="K4478">
        <v>621</v>
      </c>
    </row>
    <row r="4479" spans="1:11" x14ac:dyDescent="0.25">
      <c r="A4479" t="s">
        <v>677</v>
      </c>
      <c r="B4479" t="s">
        <v>21</v>
      </c>
      <c r="C4479" t="s">
        <v>709</v>
      </c>
      <c r="F4479" t="s">
        <v>361</v>
      </c>
      <c r="G4479" t="s">
        <v>857</v>
      </c>
      <c r="H4479">
        <v>7061700</v>
      </c>
      <c r="I4479" t="s">
        <v>86</v>
      </c>
      <c r="J4479">
        <v>50807</v>
      </c>
      <c r="K4479">
        <v>621</v>
      </c>
    </row>
    <row r="4480" spans="1:11" x14ac:dyDescent="0.25">
      <c r="A4480" t="s">
        <v>458</v>
      </c>
      <c r="B4480" t="s">
        <v>11</v>
      </c>
      <c r="C4480" t="s">
        <v>709</v>
      </c>
      <c r="F4480" t="s">
        <v>315</v>
      </c>
      <c r="G4480" t="s">
        <v>755</v>
      </c>
      <c r="H4480">
        <v>2010750</v>
      </c>
      <c r="I4480" t="s">
        <v>140</v>
      </c>
      <c r="J4480">
        <v>50802</v>
      </c>
      <c r="K4480">
        <v>365</v>
      </c>
    </row>
    <row r="4481" spans="1:11" x14ac:dyDescent="0.25">
      <c r="A4481" t="s">
        <v>638</v>
      </c>
      <c r="B4481" t="s">
        <v>17</v>
      </c>
      <c r="C4481" t="s">
        <v>709</v>
      </c>
      <c r="F4481" t="s">
        <v>361</v>
      </c>
      <c r="G4481" t="s">
        <v>857</v>
      </c>
      <c r="H4481">
        <v>4061700</v>
      </c>
      <c r="I4481" t="s">
        <v>86</v>
      </c>
      <c r="J4481">
        <v>50804</v>
      </c>
      <c r="K4481">
        <v>621</v>
      </c>
    </row>
    <row r="4482" spans="1:11" x14ac:dyDescent="0.25">
      <c r="A4482" t="s">
        <v>505</v>
      </c>
      <c r="B4482" t="s">
        <v>13</v>
      </c>
      <c r="C4482" t="s">
        <v>704</v>
      </c>
      <c r="D4482">
        <v>1</v>
      </c>
      <c r="E4482" t="s">
        <v>314</v>
      </c>
      <c r="F4482" t="s">
        <v>314</v>
      </c>
      <c r="G4482" t="s">
        <v>708</v>
      </c>
      <c r="H4482">
        <v>1010150</v>
      </c>
      <c r="I4482" t="s">
        <v>79</v>
      </c>
      <c r="J4482">
        <v>50801</v>
      </c>
      <c r="K4482">
        <v>301</v>
      </c>
    </row>
    <row r="4483" spans="1:11" x14ac:dyDescent="0.25">
      <c r="A4483" t="s">
        <v>298</v>
      </c>
      <c r="B4483" t="s">
        <v>9</v>
      </c>
      <c r="C4483" t="s">
        <v>709</v>
      </c>
      <c r="F4483" t="s">
        <v>361</v>
      </c>
      <c r="G4483" t="s">
        <v>857</v>
      </c>
      <c r="H4483">
        <v>6061700</v>
      </c>
      <c r="I4483" t="s">
        <v>86</v>
      </c>
      <c r="J4483">
        <v>50806</v>
      </c>
      <c r="K4483">
        <v>621</v>
      </c>
    </row>
    <row r="4484" spans="1:11" x14ac:dyDescent="0.25">
      <c r="A4484" t="s">
        <v>298</v>
      </c>
      <c r="B4484" t="s">
        <v>9</v>
      </c>
      <c r="C4484" t="s">
        <v>709</v>
      </c>
      <c r="F4484" t="s">
        <v>361</v>
      </c>
      <c r="G4484" t="s">
        <v>857</v>
      </c>
      <c r="H4484">
        <v>6061700</v>
      </c>
      <c r="I4484" t="s">
        <v>86</v>
      </c>
      <c r="J4484">
        <v>50806</v>
      </c>
      <c r="K4484">
        <v>621</v>
      </c>
    </row>
    <row r="4485" spans="1:11" x14ac:dyDescent="0.25">
      <c r="A4485" t="s">
        <v>677</v>
      </c>
      <c r="B4485" t="s">
        <v>21</v>
      </c>
      <c r="C4485" t="s">
        <v>709</v>
      </c>
      <c r="F4485" t="s">
        <v>620</v>
      </c>
      <c r="G4485" t="s">
        <v>620</v>
      </c>
      <c r="H4485">
        <v>7050600</v>
      </c>
      <c r="I4485" t="s">
        <v>25</v>
      </c>
      <c r="J4485">
        <v>50807</v>
      </c>
      <c r="K4485">
        <v>611</v>
      </c>
    </row>
    <row r="4486" spans="1:11" x14ac:dyDescent="0.25">
      <c r="A4486" t="s">
        <v>638</v>
      </c>
      <c r="B4486" t="s">
        <v>17</v>
      </c>
      <c r="C4486" t="s">
        <v>709</v>
      </c>
      <c r="F4486" t="s">
        <v>300</v>
      </c>
      <c r="G4486" t="s">
        <v>724</v>
      </c>
      <c r="H4486">
        <v>4000450</v>
      </c>
      <c r="I4486" t="s">
        <v>179</v>
      </c>
      <c r="J4486">
        <v>50804</v>
      </c>
      <c r="K4486">
        <v>447</v>
      </c>
    </row>
    <row r="4487" spans="1:11" x14ac:dyDescent="0.25">
      <c r="A4487" t="s">
        <v>677</v>
      </c>
      <c r="B4487" t="s">
        <v>21</v>
      </c>
      <c r="C4487" t="s">
        <v>709</v>
      </c>
      <c r="F4487" t="s">
        <v>361</v>
      </c>
      <c r="G4487" t="s">
        <v>857</v>
      </c>
      <c r="H4487">
        <v>7061700</v>
      </c>
      <c r="I4487" t="s">
        <v>86</v>
      </c>
      <c r="J4487">
        <v>50807</v>
      </c>
      <c r="K4487">
        <v>621</v>
      </c>
    </row>
    <row r="4488" spans="1:11" x14ac:dyDescent="0.25">
      <c r="A4488" t="s">
        <v>562</v>
      </c>
      <c r="B4488" t="s">
        <v>14</v>
      </c>
      <c r="C4488" t="s">
        <v>709</v>
      </c>
      <c r="F4488" t="s">
        <v>361</v>
      </c>
      <c r="G4488" t="s">
        <v>857</v>
      </c>
      <c r="H4488">
        <v>3060300</v>
      </c>
      <c r="I4488" t="s">
        <v>111</v>
      </c>
      <c r="J4488">
        <v>50803</v>
      </c>
      <c r="K4488">
        <v>621</v>
      </c>
    </row>
    <row r="4489" spans="1:11" x14ac:dyDescent="0.25">
      <c r="A4489" t="s">
        <v>458</v>
      </c>
      <c r="B4489" t="s">
        <v>11</v>
      </c>
      <c r="C4489" t="s">
        <v>709</v>
      </c>
      <c r="F4489" t="s">
        <v>361</v>
      </c>
      <c r="G4489" t="s">
        <v>857</v>
      </c>
      <c r="H4489">
        <v>2060000</v>
      </c>
      <c r="I4489" t="s">
        <v>68</v>
      </c>
      <c r="J4489">
        <v>50802</v>
      </c>
      <c r="K4489">
        <v>621</v>
      </c>
    </row>
    <row r="4490" spans="1:11" x14ac:dyDescent="0.25">
      <c r="A4490" t="s">
        <v>672</v>
      </c>
      <c r="B4490" t="s">
        <v>18</v>
      </c>
      <c r="C4490" t="s">
        <v>709</v>
      </c>
      <c r="F4490" t="s">
        <v>674</v>
      </c>
      <c r="G4490" t="s">
        <v>872</v>
      </c>
      <c r="H4490">
        <v>1240100</v>
      </c>
      <c r="I4490" t="s">
        <v>181</v>
      </c>
      <c r="J4490">
        <v>50801</v>
      </c>
      <c r="K4490">
        <v>611</v>
      </c>
    </row>
    <row r="4491" spans="1:11" x14ac:dyDescent="0.25">
      <c r="A4491" t="s">
        <v>619</v>
      </c>
      <c r="B4491" t="s">
        <v>15</v>
      </c>
      <c r="C4491" t="s">
        <v>709</v>
      </c>
      <c r="F4491" t="s">
        <v>361</v>
      </c>
      <c r="G4491" t="s">
        <v>857</v>
      </c>
      <c r="H4491">
        <v>5061700</v>
      </c>
      <c r="I4491" t="s">
        <v>86</v>
      </c>
      <c r="J4491">
        <v>50805</v>
      </c>
      <c r="K4491">
        <v>621</v>
      </c>
    </row>
    <row r="4492" spans="1:11" x14ac:dyDescent="0.25">
      <c r="A4492" t="s">
        <v>298</v>
      </c>
      <c r="B4492" t="s">
        <v>9</v>
      </c>
      <c r="C4492" t="s">
        <v>709</v>
      </c>
      <c r="F4492" t="s">
        <v>304</v>
      </c>
      <c r="G4492" t="s">
        <v>732</v>
      </c>
      <c r="H4492">
        <v>6050000</v>
      </c>
      <c r="I4492" t="s">
        <v>29</v>
      </c>
      <c r="J4492">
        <v>50806</v>
      </c>
      <c r="K4492">
        <v>371</v>
      </c>
    </row>
    <row r="4493" spans="1:11" x14ac:dyDescent="0.25">
      <c r="A4493" t="s">
        <v>298</v>
      </c>
      <c r="B4493" t="s">
        <v>9</v>
      </c>
      <c r="C4493" t="s">
        <v>704</v>
      </c>
      <c r="F4493" t="s">
        <v>393</v>
      </c>
      <c r="G4493" t="s">
        <v>798</v>
      </c>
      <c r="H4493">
        <v>6060050</v>
      </c>
      <c r="I4493" t="s">
        <v>171</v>
      </c>
      <c r="J4493">
        <v>50806</v>
      </c>
      <c r="K4493">
        <v>441</v>
      </c>
    </row>
    <row r="4494" spans="1:11" x14ac:dyDescent="0.25">
      <c r="A4494" t="s">
        <v>458</v>
      </c>
      <c r="B4494" t="s">
        <v>11</v>
      </c>
      <c r="C4494" t="s">
        <v>709</v>
      </c>
      <c r="F4494" t="s">
        <v>460</v>
      </c>
      <c r="G4494" t="s">
        <v>925</v>
      </c>
      <c r="H4494">
        <v>2050600</v>
      </c>
      <c r="I4494" t="s">
        <v>25</v>
      </c>
      <c r="J4494">
        <v>50802</v>
      </c>
      <c r="K4494">
        <v>611</v>
      </c>
    </row>
    <row r="4495" spans="1:11" x14ac:dyDescent="0.25">
      <c r="A4495" t="s">
        <v>562</v>
      </c>
      <c r="B4495" t="s">
        <v>14</v>
      </c>
      <c r="C4495" t="s">
        <v>709</v>
      </c>
      <c r="F4495" t="s">
        <v>300</v>
      </c>
      <c r="G4495" t="s">
        <v>724</v>
      </c>
      <c r="H4495">
        <v>3060000</v>
      </c>
      <c r="I4495" t="s">
        <v>68</v>
      </c>
      <c r="J4495">
        <v>50803</v>
      </c>
      <c r="K4495">
        <v>447</v>
      </c>
    </row>
    <row r="4496" spans="1:11" x14ac:dyDescent="0.25">
      <c r="A4496" t="s">
        <v>672</v>
      </c>
      <c r="B4496" t="s">
        <v>18</v>
      </c>
      <c r="C4496" t="s">
        <v>704</v>
      </c>
      <c r="F4496" t="s">
        <v>676</v>
      </c>
      <c r="G4496" t="s">
        <v>886</v>
      </c>
      <c r="H4496">
        <v>1230150</v>
      </c>
      <c r="I4496" t="s">
        <v>182</v>
      </c>
      <c r="J4496">
        <v>50801</v>
      </c>
      <c r="K4496">
        <v>321</v>
      </c>
    </row>
    <row r="4497" spans="1:11" x14ac:dyDescent="0.25">
      <c r="A4497" t="s">
        <v>505</v>
      </c>
      <c r="B4497" t="s">
        <v>13</v>
      </c>
      <c r="C4497" t="s">
        <v>704</v>
      </c>
      <c r="F4497" t="s">
        <v>368</v>
      </c>
      <c r="G4497" t="s">
        <v>737</v>
      </c>
      <c r="H4497">
        <v>1070300</v>
      </c>
      <c r="I4497" t="s">
        <v>112</v>
      </c>
      <c r="J4497">
        <v>50801</v>
      </c>
      <c r="K4497">
        <v>811</v>
      </c>
    </row>
    <row r="4498" spans="1:11" x14ac:dyDescent="0.25">
      <c r="A4498" t="s">
        <v>677</v>
      </c>
      <c r="B4498" t="s">
        <v>21</v>
      </c>
      <c r="C4498" t="s">
        <v>709</v>
      </c>
      <c r="F4498" t="s">
        <v>361</v>
      </c>
      <c r="G4498" t="s">
        <v>857</v>
      </c>
      <c r="H4498">
        <v>7061700</v>
      </c>
      <c r="I4498" t="s">
        <v>86</v>
      </c>
      <c r="J4498">
        <v>50807</v>
      </c>
      <c r="K4498">
        <v>621</v>
      </c>
    </row>
    <row r="4499" spans="1:11" x14ac:dyDescent="0.25">
      <c r="A4499" t="s">
        <v>677</v>
      </c>
      <c r="B4499" t="s">
        <v>21</v>
      </c>
      <c r="C4499" t="s">
        <v>709</v>
      </c>
      <c r="F4499" t="s">
        <v>361</v>
      </c>
      <c r="G4499" t="s">
        <v>857</v>
      </c>
      <c r="H4499">
        <v>7061700</v>
      </c>
      <c r="I4499" t="s">
        <v>86</v>
      </c>
      <c r="J4499">
        <v>50807</v>
      </c>
      <c r="K4499">
        <v>621</v>
      </c>
    </row>
    <row r="4500" spans="1:11" x14ac:dyDescent="0.25">
      <c r="A4500" t="s">
        <v>458</v>
      </c>
      <c r="B4500" t="s">
        <v>11</v>
      </c>
      <c r="C4500" t="s">
        <v>709</v>
      </c>
      <c r="F4500" t="s">
        <v>460</v>
      </c>
      <c r="G4500" t="s">
        <v>925</v>
      </c>
      <c r="H4500">
        <v>2050600</v>
      </c>
      <c r="I4500" t="s">
        <v>25</v>
      </c>
      <c r="J4500">
        <v>50802</v>
      </c>
      <c r="K4500">
        <v>611</v>
      </c>
    </row>
    <row r="4501" spans="1:11" x14ac:dyDescent="0.25">
      <c r="A4501" t="s">
        <v>458</v>
      </c>
      <c r="B4501" t="s">
        <v>11</v>
      </c>
      <c r="C4501" t="s">
        <v>709</v>
      </c>
      <c r="F4501" t="s">
        <v>361</v>
      </c>
      <c r="G4501" t="s">
        <v>857</v>
      </c>
      <c r="H4501">
        <v>2060000</v>
      </c>
      <c r="I4501" t="s">
        <v>68</v>
      </c>
      <c r="J4501">
        <v>50802</v>
      </c>
      <c r="K4501">
        <v>621</v>
      </c>
    </row>
    <row r="4502" spans="1:11" x14ac:dyDescent="0.25">
      <c r="A4502" t="s">
        <v>672</v>
      </c>
      <c r="B4502" t="s">
        <v>18</v>
      </c>
      <c r="C4502" t="s">
        <v>709</v>
      </c>
      <c r="F4502" t="s">
        <v>674</v>
      </c>
      <c r="G4502" t="s">
        <v>872</v>
      </c>
      <c r="H4502">
        <v>1240100</v>
      </c>
      <c r="I4502" t="s">
        <v>181</v>
      </c>
      <c r="J4502">
        <v>50801</v>
      </c>
      <c r="K4502">
        <v>611</v>
      </c>
    </row>
    <row r="4503" spans="1:11" x14ac:dyDescent="0.25">
      <c r="A4503" t="s">
        <v>298</v>
      </c>
      <c r="B4503" t="s">
        <v>9</v>
      </c>
      <c r="C4503" t="s">
        <v>709</v>
      </c>
      <c r="F4503" t="s">
        <v>361</v>
      </c>
      <c r="G4503" t="s">
        <v>857</v>
      </c>
      <c r="H4503">
        <v>6061700</v>
      </c>
      <c r="I4503" t="s">
        <v>86</v>
      </c>
      <c r="J4503">
        <v>50806</v>
      </c>
      <c r="K4503">
        <v>621</v>
      </c>
    </row>
    <row r="4504" spans="1:11" x14ac:dyDescent="0.25">
      <c r="A4504" t="s">
        <v>298</v>
      </c>
      <c r="B4504" t="s">
        <v>9</v>
      </c>
      <c r="C4504" t="s">
        <v>709</v>
      </c>
      <c r="F4504" t="s">
        <v>361</v>
      </c>
      <c r="G4504" t="s">
        <v>857</v>
      </c>
      <c r="H4504">
        <v>6061700</v>
      </c>
      <c r="I4504" t="s">
        <v>86</v>
      </c>
      <c r="J4504">
        <v>50806</v>
      </c>
      <c r="K4504">
        <v>621</v>
      </c>
    </row>
    <row r="4505" spans="1:11" x14ac:dyDescent="0.25">
      <c r="A4505" t="s">
        <v>562</v>
      </c>
      <c r="B4505" t="s">
        <v>14</v>
      </c>
      <c r="C4505" t="s">
        <v>709</v>
      </c>
      <c r="F4505" t="s">
        <v>361</v>
      </c>
      <c r="G4505" t="s">
        <v>857</v>
      </c>
      <c r="H4505">
        <v>3070700</v>
      </c>
      <c r="I4505" t="s">
        <v>85</v>
      </c>
      <c r="J4505">
        <v>50803</v>
      </c>
      <c r="K4505">
        <v>621</v>
      </c>
    </row>
    <row r="4506" spans="1:11" x14ac:dyDescent="0.25">
      <c r="A4506" t="s">
        <v>562</v>
      </c>
      <c r="B4506" t="s">
        <v>14</v>
      </c>
      <c r="C4506" t="s">
        <v>709</v>
      </c>
      <c r="F4506" t="s">
        <v>376</v>
      </c>
      <c r="G4506" t="s">
        <v>764</v>
      </c>
      <c r="H4506">
        <v>3021150</v>
      </c>
      <c r="I4506" t="s">
        <v>77</v>
      </c>
      <c r="J4506">
        <v>50803</v>
      </c>
      <c r="K4506">
        <v>354</v>
      </c>
    </row>
    <row r="4507" spans="1:11" x14ac:dyDescent="0.25">
      <c r="A4507" t="s">
        <v>562</v>
      </c>
      <c r="B4507" t="s">
        <v>14</v>
      </c>
      <c r="C4507" t="s">
        <v>709</v>
      </c>
      <c r="F4507" t="s">
        <v>300</v>
      </c>
      <c r="G4507" t="s">
        <v>724</v>
      </c>
      <c r="H4507">
        <v>3050600</v>
      </c>
      <c r="I4507" t="s">
        <v>25</v>
      </c>
      <c r="J4507">
        <v>50803</v>
      </c>
      <c r="K4507">
        <v>447</v>
      </c>
    </row>
    <row r="4508" spans="1:11" x14ac:dyDescent="0.25">
      <c r="A4508" t="s">
        <v>638</v>
      </c>
      <c r="B4508" t="s">
        <v>17</v>
      </c>
      <c r="C4508" t="s">
        <v>709</v>
      </c>
      <c r="F4508" t="s">
        <v>304</v>
      </c>
      <c r="G4508" t="s">
        <v>732</v>
      </c>
      <c r="H4508">
        <v>4050000</v>
      </c>
      <c r="I4508" t="s">
        <v>29</v>
      </c>
      <c r="J4508">
        <v>50804</v>
      </c>
      <c r="K4508">
        <v>371</v>
      </c>
    </row>
    <row r="4509" spans="1:11" x14ac:dyDescent="0.25">
      <c r="A4509" t="s">
        <v>677</v>
      </c>
      <c r="B4509" t="s">
        <v>21</v>
      </c>
      <c r="C4509" t="s">
        <v>709</v>
      </c>
      <c r="F4509" t="s">
        <v>361</v>
      </c>
      <c r="G4509" t="s">
        <v>857</v>
      </c>
      <c r="H4509">
        <v>7061700</v>
      </c>
      <c r="I4509" t="s">
        <v>86</v>
      </c>
      <c r="J4509">
        <v>50807</v>
      </c>
      <c r="K4509">
        <v>621</v>
      </c>
    </row>
    <row r="4510" spans="1:11" x14ac:dyDescent="0.25">
      <c r="A4510" t="s">
        <v>189</v>
      </c>
      <c r="B4510" t="s">
        <v>2</v>
      </c>
      <c r="C4510" t="s">
        <v>704</v>
      </c>
      <c r="F4510" t="s">
        <v>52</v>
      </c>
      <c r="G4510" t="s">
        <v>1051</v>
      </c>
      <c r="H4510">
        <v>15501</v>
      </c>
      <c r="I4510" t="s">
        <v>52</v>
      </c>
      <c r="J4510">
        <v>50800</v>
      </c>
      <c r="K4510">
        <v>110</v>
      </c>
    </row>
    <row r="4511" spans="1:11" x14ac:dyDescent="0.25">
      <c r="A4511" t="s">
        <v>562</v>
      </c>
      <c r="B4511" t="s">
        <v>14</v>
      </c>
      <c r="C4511" t="s">
        <v>709</v>
      </c>
      <c r="F4511" t="s">
        <v>360</v>
      </c>
      <c r="G4511" t="s">
        <v>921</v>
      </c>
      <c r="H4511">
        <v>3061700</v>
      </c>
      <c r="I4511" t="s">
        <v>86</v>
      </c>
      <c r="J4511">
        <v>50803</v>
      </c>
      <c r="K4511">
        <v>611</v>
      </c>
    </row>
    <row r="4512" spans="1:11" x14ac:dyDescent="0.25">
      <c r="A4512" t="s">
        <v>638</v>
      </c>
      <c r="B4512" t="s">
        <v>17</v>
      </c>
      <c r="C4512" t="s">
        <v>709</v>
      </c>
      <c r="F4512" t="s">
        <v>361</v>
      </c>
      <c r="G4512" t="s">
        <v>857</v>
      </c>
      <c r="H4512">
        <v>4061700</v>
      </c>
      <c r="I4512" t="s">
        <v>86</v>
      </c>
      <c r="J4512">
        <v>50804</v>
      </c>
      <c r="K4512">
        <v>621</v>
      </c>
    </row>
    <row r="4513" spans="1:11" x14ac:dyDescent="0.25">
      <c r="A4513" t="s">
        <v>458</v>
      </c>
      <c r="B4513" t="s">
        <v>11</v>
      </c>
      <c r="C4513" t="s">
        <v>709</v>
      </c>
      <c r="F4513" t="s">
        <v>460</v>
      </c>
      <c r="G4513" t="s">
        <v>925</v>
      </c>
      <c r="H4513">
        <v>2050600</v>
      </c>
      <c r="I4513" t="s">
        <v>25</v>
      </c>
      <c r="J4513">
        <v>50802</v>
      </c>
      <c r="K4513">
        <v>611</v>
      </c>
    </row>
    <row r="4514" spans="1:11" x14ac:dyDescent="0.25">
      <c r="A4514" t="s">
        <v>298</v>
      </c>
      <c r="B4514" t="s">
        <v>9</v>
      </c>
      <c r="C4514" t="s">
        <v>709</v>
      </c>
      <c r="F4514" t="s">
        <v>304</v>
      </c>
      <c r="G4514" t="s">
        <v>732</v>
      </c>
      <c r="H4514">
        <v>6050000</v>
      </c>
      <c r="I4514" t="s">
        <v>29</v>
      </c>
      <c r="J4514">
        <v>50806</v>
      </c>
      <c r="K4514">
        <v>371</v>
      </c>
    </row>
    <row r="4515" spans="1:11" x14ac:dyDescent="0.25">
      <c r="A4515" t="s">
        <v>458</v>
      </c>
      <c r="B4515" t="s">
        <v>11</v>
      </c>
      <c r="C4515" t="s">
        <v>709</v>
      </c>
      <c r="F4515" t="s">
        <v>361</v>
      </c>
      <c r="G4515" t="s">
        <v>857</v>
      </c>
      <c r="H4515">
        <v>2050600</v>
      </c>
      <c r="I4515" t="s">
        <v>25</v>
      </c>
      <c r="J4515">
        <v>50802</v>
      </c>
      <c r="K4515">
        <v>621</v>
      </c>
    </row>
    <row r="4516" spans="1:11" x14ac:dyDescent="0.25">
      <c r="A4516" t="s">
        <v>458</v>
      </c>
      <c r="B4516" t="s">
        <v>11</v>
      </c>
      <c r="C4516" t="s">
        <v>709</v>
      </c>
      <c r="F4516" t="s">
        <v>361</v>
      </c>
      <c r="G4516" t="s">
        <v>857</v>
      </c>
      <c r="H4516">
        <v>2060000</v>
      </c>
      <c r="I4516" t="s">
        <v>68</v>
      </c>
      <c r="J4516">
        <v>50802</v>
      </c>
      <c r="K4516">
        <v>621</v>
      </c>
    </row>
    <row r="4517" spans="1:11" x14ac:dyDescent="0.25">
      <c r="A4517" t="s">
        <v>298</v>
      </c>
      <c r="B4517" t="s">
        <v>9</v>
      </c>
      <c r="C4517" t="s">
        <v>709</v>
      </c>
      <c r="F4517" t="s">
        <v>360</v>
      </c>
      <c r="G4517" t="s">
        <v>921</v>
      </c>
      <c r="H4517">
        <v>6061700</v>
      </c>
      <c r="I4517" t="s">
        <v>86</v>
      </c>
      <c r="J4517">
        <v>50806</v>
      </c>
      <c r="K4517">
        <v>611</v>
      </c>
    </row>
    <row r="4518" spans="1:11" x14ac:dyDescent="0.25">
      <c r="A4518" t="s">
        <v>298</v>
      </c>
      <c r="B4518" t="s">
        <v>9</v>
      </c>
      <c r="C4518" t="s">
        <v>709</v>
      </c>
      <c r="F4518" t="s">
        <v>361</v>
      </c>
      <c r="G4518" t="s">
        <v>857</v>
      </c>
      <c r="H4518">
        <v>6061700</v>
      </c>
      <c r="I4518" t="s">
        <v>86</v>
      </c>
      <c r="J4518">
        <v>50806</v>
      </c>
      <c r="K4518">
        <v>621</v>
      </c>
    </row>
    <row r="4519" spans="1:11" x14ac:dyDescent="0.25">
      <c r="A4519" t="s">
        <v>458</v>
      </c>
      <c r="B4519" t="s">
        <v>11</v>
      </c>
      <c r="C4519" t="s">
        <v>709</v>
      </c>
      <c r="F4519" t="s">
        <v>315</v>
      </c>
      <c r="G4519" t="s">
        <v>755</v>
      </c>
      <c r="H4519">
        <v>2010150</v>
      </c>
      <c r="I4519" t="s">
        <v>79</v>
      </c>
      <c r="J4519">
        <v>50802</v>
      </c>
      <c r="K4519">
        <v>365</v>
      </c>
    </row>
    <row r="4520" spans="1:11" x14ac:dyDescent="0.25">
      <c r="A4520" t="s">
        <v>619</v>
      </c>
      <c r="B4520" t="s">
        <v>15</v>
      </c>
      <c r="C4520" t="s">
        <v>709</v>
      </c>
      <c r="F4520" t="s">
        <v>300</v>
      </c>
      <c r="G4520" t="s">
        <v>724</v>
      </c>
      <c r="H4520">
        <v>5050600</v>
      </c>
      <c r="I4520" t="s">
        <v>25</v>
      </c>
      <c r="J4520">
        <v>50805</v>
      </c>
      <c r="K4520">
        <v>447</v>
      </c>
    </row>
    <row r="4521" spans="1:11" x14ac:dyDescent="0.25">
      <c r="A4521" t="s">
        <v>677</v>
      </c>
      <c r="B4521" t="s">
        <v>21</v>
      </c>
      <c r="C4521" t="s">
        <v>709</v>
      </c>
      <c r="F4521" t="s">
        <v>620</v>
      </c>
      <c r="G4521" t="s">
        <v>620</v>
      </c>
      <c r="H4521">
        <v>7050600</v>
      </c>
      <c r="I4521" t="s">
        <v>25</v>
      </c>
      <c r="J4521">
        <v>50807</v>
      </c>
      <c r="K4521">
        <v>611</v>
      </c>
    </row>
    <row r="4522" spans="1:11" x14ac:dyDescent="0.25">
      <c r="A4522" t="s">
        <v>638</v>
      </c>
      <c r="B4522" t="s">
        <v>17</v>
      </c>
      <c r="C4522" t="s">
        <v>709</v>
      </c>
      <c r="F4522" t="s">
        <v>361</v>
      </c>
      <c r="G4522" t="s">
        <v>857</v>
      </c>
      <c r="H4522">
        <v>4061700</v>
      </c>
      <c r="I4522" t="s">
        <v>86</v>
      </c>
      <c r="J4522">
        <v>50804</v>
      </c>
      <c r="K4522">
        <v>621</v>
      </c>
    </row>
    <row r="4523" spans="1:11" x14ac:dyDescent="0.25">
      <c r="A4523" t="s">
        <v>638</v>
      </c>
      <c r="B4523" t="s">
        <v>17</v>
      </c>
      <c r="C4523" t="s">
        <v>709</v>
      </c>
      <c r="F4523" t="s">
        <v>339</v>
      </c>
      <c r="G4523" t="s">
        <v>1010</v>
      </c>
      <c r="H4523">
        <v>4065000</v>
      </c>
      <c r="I4523" t="s">
        <v>54</v>
      </c>
      <c r="J4523">
        <v>50804</v>
      </c>
      <c r="K4523">
        <v>451</v>
      </c>
    </row>
    <row r="4524" spans="1:11" x14ac:dyDescent="0.25">
      <c r="A4524" t="s">
        <v>562</v>
      </c>
      <c r="B4524" t="s">
        <v>14</v>
      </c>
      <c r="C4524" t="s">
        <v>709</v>
      </c>
      <c r="F4524" t="s">
        <v>361</v>
      </c>
      <c r="G4524" t="s">
        <v>857</v>
      </c>
      <c r="H4524">
        <v>3010000</v>
      </c>
      <c r="I4524" t="s">
        <v>67</v>
      </c>
      <c r="J4524">
        <v>50803</v>
      </c>
      <c r="K4524">
        <v>621</v>
      </c>
    </row>
    <row r="4525" spans="1:11" x14ac:dyDescent="0.25">
      <c r="A4525" t="s">
        <v>562</v>
      </c>
      <c r="B4525" t="s">
        <v>14</v>
      </c>
      <c r="C4525" t="s">
        <v>709</v>
      </c>
      <c r="F4525" t="s">
        <v>278</v>
      </c>
      <c r="G4525" t="s">
        <v>736</v>
      </c>
      <c r="H4525">
        <v>3070400</v>
      </c>
      <c r="I4525" t="s">
        <v>153</v>
      </c>
      <c r="J4525">
        <v>50803</v>
      </c>
      <c r="K4525">
        <v>721</v>
      </c>
    </row>
    <row r="4526" spans="1:11" x14ac:dyDescent="0.25">
      <c r="A4526" t="s">
        <v>189</v>
      </c>
      <c r="B4526" t="s">
        <v>2</v>
      </c>
      <c r="C4526" t="s">
        <v>704</v>
      </c>
      <c r="F4526" t="s">
        <v>258</v>
      </c>
      <c r="G4526" t="s">
        <v>1052</v>
      </c>
      <c r="H4526">
        <v>15001</v>
      </c>
      <c r="I4526" t="s">
        <v>108</v>
      </c>
      <c r="J4526">
        <v>50800</v>
      </c>
      <c r="K4526">
        <v>415</v>
      </c>
    </row>
    <row r="4527" spans="1:11" x14ac:dyDescent="0.25">
      <c r="A4527" t="s">
        <v>677</v>
      </c>
      <c r="B4527" t="s">
        <v>21</v>
      </c>
      <c r="C4527" t="s">
        <v>709</v>
      </c>
      <c r="F4527" t="s">
        <v>620</v>
      </c>
      <c r="G4527" t="s">
        <v>620</v>
      </c>
      <c r="H4527">
        <v>7050600</v>
      </c>
      <c r="I4527" t="s">
        <v>25</v>
      </c>
      <c r="J4527">
        <v>50807</v>
      </c>
      <c r="K4527">
        <v>611</v>
      </c>
    </row>
    <row r="4528" spans="1:11" x14ac:dyDescent="0.25">
      <c r="A4528" t="s">
        <v>458</v>
      </c>
      <c r="B4528" t="s">
        <v>11</v>
      </c>
      <c r="C4528" t="s">
        <v>709</v>
      </c>
      <c r="F4528" t="s">
        <v>361</v>
      </c>
      <c r="G4528" t="s">
        <v>857</v>
      </c>
      <c r="H4528">
        <v>2061700</v>
      </c>
      <c r="I4528" t="s">
        <v>86</v>
      </c>
      <c r="J4528">
        <v>50802</v>
      </c>
      <c r="K4528">
        <v>621</v>
      </c>
    </row>
    <row r="4529" spans="1:11" x14ac:dyDescent="0.25">
      <c r="A4529" t="s">
        <v>638</v>
      </c>
      <c r="B4529" t="s">
        <v>17</v>
      </c>
      <c r="C4529" t="s">
        <v>709</v>
      </c>
      <c r="F4529" t="s">
        <v>361</v>
      </c>
      <c r="G4529" t="s">
        <v>857</v>
      </c>
      <c r="H4529">
        <v>4061700</v>
      </c>
      <c r="I4529" t="s">
        <v>86</v>
      </c>
      <c r="J4529">
        <v>50804</v>
      </c>
      <c r="K4529">
        <v>621</v>
      </c>
    </row>
    <row r="4530" spans="1:11" x14ac:dyDescent="0.25">
      <c r="A4530" t="s">
        <v>298</v>
      </c>
      <c r="B4530" t="s">
        <v>9</v>
      </c>
      <c r="C4530" t="s">
        <v>709</v>
      </c>
      <c r="F4530" t="s">
        <v>361</v>
      </c>
      <c r="G4530" t="s">
        <v>857</v>
      </c>
      <c r="H4530">
        <v>6061700</v>
      </c>
      <c r="I4530" t="s">
        <v>86</v>
      </c>
      <c r="J4530">
        <v>50806</v>
      </c>
      <c r="K4530">
        <v>621</v>
      </c>
    </row>
    <row r="4531" spans="1:11" x14ac:dyDescent="0.25">
      <c r="A4531" t="s">
        <v>638</v>
      </c>
      <c r="B4531" t="s">
        <v>17</v>
      </c>
      <c r="C4531" t="s">
        <v>709</v>
      </c>
      <c r="F4531" t="s">
        <v>300</v>
      </c>
      <c r="G4531" t="s">
        <v>724</v>
      </c>
      <c r="H4531">
        <v>4000450</v>
      </c>
      <c r="I4531" t="s">
        <v>179</v>
      </c>
      <c r="J4531">
        <v>50804</v>
      </c>
      <c r="K4531">
        <v>447</v>
      </c>
    </row>
    <row r="4532" spans="1:11" x14ac:dyDescent="0.25">
      <c r="A4532" t="s">
        <v>298</v>
      </c>
      <c r="B4532" t="s">
        <v>9</v>
      </c>
      <c r="C4532" t="s">
        <v>709</v>
      </c>
      <c r="F4532" t="s">
        <v>361</v>
      </c>
      <c r="G4532" t="s">
        <v>857</v>
      </c>
      <c r="H4532">
        <v>6061700</v>
      </c>
      <c r="I4532" t="s">
        <v>86</v>
      </c>
      <c r="J4532">
        <v>50806</v>
      </c>
      <c r="K4532">
        <v>621</v>
      </c>
    </row>
    <row r="4533" spans="1:11" x14ac:dyDescent="0.25">
      <c r="A4533" t="s">
        <v>505</v>
      </c>
      <c r="B4533" t="s">
        <v>13</v>
      </c>
      <c r="C4533" t="s">
        <v>709</v>
      </c>
      <c r="F4533" t="s">
        <v>361</v>
      </c>
      <c r="G4533" t="s">
        <v>857</v>
      </c>
      <c r="H4533">
        <v>1061700</v>
      </c>
      <c r="I4533" t="s">
        <v>86</v>
      </c>
      <c r="J4533">
        <v>50801</v>
      </c>
      <c r="K4533">
        <v>621</v>
      </c>
    </row>
    <row r="4534" spans="1:11" x14ac:dyDescent="0.25">
      <c r="A4534" t="s">
        <v>505</v>
      </c>
      <c r="B4534" t="s">
        <v>13</v>
      </c>
      <c r="C4534" t="s">
        <v>709</v>
      </c>
      <c r="F4534" t="s">
        <v>361</v>
      </c>
      <c r="G4534" t="s">
        <v>857</v>
      </c>
      <c r="H4534">
        <v>1061700</v>
      </c>
      <c r="I4534" t="s">
        <v>86</v>
      </c>
      <c r="J4534">
        <v>50801</v>
      </c>
      <c r="K4534">
        <v>621</v>
      </c>
    </row>
    <row r="4535" spans="1:11" x14ac:dyDescent="0.25">
      <c r="A4535" t="s">
        <v>458</v>
      </c>
      <c r="B4535" t="s">
        <v>11</v>
      </c>
      <c r="C4535" t="s">
        <v>709</v>
      </c>
      <c r="F4535" t="s">
        <v>315</v>
      </c>
      <c r="G4535" t="s">
        <v>755</v>
      </c>
      <c r="H4535">
        <v>2010150</v>
      </c>
      <c r="I4535" t="s">
        <v>79</v>
      </c>
      <c r="J4535">
        <v>50802</v>
      </c>
      <c r="K4535">
        <v>365</v>
      </c>
    </row>
    <row r="4536" spans="1:11" x14ac:dyDescent="0.25">
      <c r="A4536" t="s">
        <v>189</v>
      </c>
      <c r="B4536" t="s">
        <v>2</v>
      </c>
      <c r="C4536" t="s">
        <v>704</v>
      </c>
      <c r="F4536" t="s">
        <v>258</v>
      </c>
      <c r="G4536" t="s">
        <v>1052</v>
      </c>
      <c r="H4536">
        <v>15001</v>
      </c>
      <c r="I4536" t="s">
        <v>108</v>
      </c>
      <c r="J4536">
        <v>50800</v>
      </c>
      <c r="K4536">
        <v>415</v>
      </c>
    </row>
    <row r="4537" spans="1:11" x14ac:dyDescent="0.25">
      <c r="A4537" t="s">
        <v>619</v>
      </c>
      <c r="B4537" t="s">
        <v>15</v>
      </c>
      <c r="C4537" t="s">
        <v>709</v>
      </c>
      <c r="F4537" t="s">
        <v>361</v>
      </c>
      <c r="G4537" t="s">
        <v>857</v>
      </c>
      <c r="H4537">
        <v>5061700</v>
      </c>
      <c r="I4537" t="s">
        <v>86</v>
      </c>
      <c r="J4537">
        <v>50805</v>
      </c>
      <c r="K4537">
        <v>621</v>
      </c>
    </row>
    <row r="4538" spans="1:11" x14ac:dyDescent="0.25">
      <c r="A4538" t="s">
        <v>677</v>
      </c>
      <c r="B4538" t="s">
        <v>21</v>
      </c>
      <c r="C4538" t="s">
        <v>709</v>
      </c>
      <c r="F4538" t="s">
        <v>392</v>
      </c>
      <c r="G4538" t="s">
        <v>1014</v>
      </c>
      <c r="H4538">
        <v>7061500</v>
      </c>
      <c r="I4538" t="s">
        <v>30</v>
      </c>
      <c r="J4538">
        <v>50807</v>
      </c>
      <c r="K4538">
        <v>611</v>
      </c>
    </row>
    <row r="4539" spans="1:11" x14ac:dyDescent="0.25">
      <c r="A4539" t="s">
        <v>189</v>
      </c>
      <c r="B4539" t="s">
        <v>2</v>
      </c>
      <c r="C4539" t="s">
        <v>704</v>
      </c>
      <c r="F4539" t="s">
        <v>290</v>
      </c>
      <c r="G4539" t="s">
        <v>1053</v>
      </c>
      <c r="H4539">
        <v>19010</v>
      </c>
      <c r="I4539" t="s">
        <v>175</v>
      </c>
      <c r="J4539">
        <v>50800</v>
      </c>
      <c r="K4539">
        <v>110</v>
      </c>
    </row>
    <row r="4540" spans="1:11" x14ac:dyDescent="0.25">
      <c r="A4540" t="s">
        <v>619</v>
      </c>
      <c r="B4540" t="s">
        <v>15</v>
      </c>
      <c r="C4540" t="s">
        <v>709</v>
      </c>
      <c r="F4540" t="s">
        <v>361</v>
      </c>
      <c r="G4540" t="s">
        <v>857</v>
      </c>
      <c r="H4540">
        <v>5061700</v>
      </c>
      <c r="I4540" t="s">
        <v>86</v>
      </c>
      <c r="J4540">
        <v>50805</v>
      </c>
      <c r="K4540">
        <v>621</v>
      </c>
    </row>
    <row r="4541" spans="1:11" x14ac:dyDescent="0.25">
      <c r="A4541" t="s">
        <v>298</v>
      </c>
      <c r="B4541" t="s">
        <v>9</v>
      </c>
      <c r="C4541" t="s">
        <v>709</v>
      </c>
      <c r="F4541" t="s">
        <v>341</v>
      </c>
      <c r="G4541" t="s">
        <v>716</v>
      </c>
      <c r="H4541">
        <v>6001700</v>
      </c>
      <c r="I4541" t="s">
        <v>61</v>
      </c>
      <c r="J4541">
        <v>50806</v>
      </c>
      <c r="K4541">
        <v>351</v>
      </c>
    </row>
    <row r="4542" spans="1:11" x14ac:dyDescent="0.25">
      <c r="A4542" t="s">
        <v>458</v>
      </c>
      <c r="B4542" t="s">
        <v>11</v>
      </c>
      <c r="C4542" t="s">
        <v>709</v>
      </c>
      <c r="F4542" t="s">
        <v>361</v>
      </c>
      <c r="G4542" t="s">
        <v>857</v>
      </c>
      <c r="H4542">
        <v>2061700</v>
      </c>
      <c r="I4542" t="s">
        <v>86</v>
      </c>
      <c r="J4542">
        <v>50802</v>
      </c>
      <c r="K4542">
        <v>621</v>
      </c>
    </row>
    <row r="4543" spans="1:11" x14ac:dyDescent="0.25">
      <c r="A4543" t="s">
        <v>562</v>
      </c>
      <c r="B4543" t="s">
        <v>14</v>
      </c>
      <c r="C4543" t="s">
        <v>709</v>
      </c>
      <c r="F4543" t="s">
        <v>367</v>
      </c>
      <c r="G4543" t="s">
        <v>800</v>
      </c>
      <c r="H4543">
        <v>3060300</v>
      </c>
      <c r="I4543" t="s">
        <v>111</v>
      </c>
      <c r="J4543">
        <v>50803</v>
      </c>
      <c r="K4543">
        <v>447</v>
      </c>
    </row>
    <row r="4544" spans="1:11" x14ac:dyDescent="0.25">
      <c r="A4544" t="s">
        <v>619</v>
      </c>
      <c r="B4544" t="s">
        <v>15</v>
      </c>
      <c r="C4544" t="s">
        <v>709</v>
      </c>
      <c r="F4544" t="s">
        <v>361</v>
      </c>
      <c r="G4544" t="s">
        <v>857</v>
      </c>
      <c r="H4544">
        <v>5061700</v>
      </c>
      <c r="I4544" t="s">
        <v>86</v>
      </c>
      <c r="J4544">
        <v>50805</v>
      </c>
      <c r="K4544">
        <v>621</v>
      </c>
    </row>
    <row r="4545" spans="1:11" x14ac:dyDescent="0.25">
      <c r="A4545" t="s">
        <v>298</v>
      </c>
      <c r="B4545" t="s">
        <v>9</v>
      </c>
      <c r="C4545" t="s">
        <v>709</v>
      </c>
      <c r="F4545" t="s">
        <v>361</v>
      </c>
      <c r="G4545" t="s">
        <v>857</v>
      </c>
      <c r="H4545">
        <v>6061700</v>
      </c>
      <c r="I4545" t="s">
        <v>86</v>
      </c>
      <c r="J4545">
        <v>50806</v>
      </c>
      <c r="K4545">
        <v>621</v>
      </c>
    </row>
    <row r="4546" spans="1:11" x14ac:dyDescent="0.25">
      <c r="A4546" t="s">
        <v>562</v>
      </c>
      <c r="B4546" t="s">
        <v>14</v>
      </c>
      <c r="C4546" t="s">
        <v>704</v>
      </c>
      <c r="F4546" t="s">
        <v>584</v>
      </c>
      <c r="G4546" t="s">
        <v>820</v>
      </c>
      <c r="H4546">
        <v>3021350</v>
      </c>
      <c r="I4546" t="s">
        <v>169</v>
      </c>
      <c r="J4546">
        <v>50803</v>
      </c>
      <c r="K4546">
        <v>441</v>
      </c>
    </row>
    <row r="4547" spans="1:11" x14ac:dyDescent="0.25">
      <c r="A4547" t="s">
        <v>677</v>
      </c>
      <c r="B4547" t="s">
        <v>21</v>
      </c>
      <c r="C4547" t="s">
        <v>709</v>
      </c>
      <c r="F4547" t="s">
        <v>620</v>
      </c>
      <c r="G4547" t="s">
        <v>620</v>
      </c>
      <c r="H4547">
        <v>7050600</v>
      </c>
      <c r="I4547" t="s">
        <v>25</v>
      </c>
      <c r="J4547">
        <v>50807</v>
      </c>
      <c r="K4547">
        <v>611</v>
      </c>
    </row>
    <row r="4548" spans="1:11" x14ac:dyDescent="0.25">
      <c r="A4548" t="s">
        <v>458</v>
      </c>
      <c r="B4548" t="s">
        <v>11</v>
      </c>
      <c r="C4548" t="s">
        <v>709</v>
      </c>
      <c r="F4548" t="s">
        <v>361</v>
      </c>
      <c r="G4548" t="s">
        <v>857</v>
      </c>
      <c r="H4548">
        <v>2061700</v>
      </c>
      <c r="I4548" t="s">
        <v>86</v>
      </c>
      <c r="J4548">
        <v>50802</v>
      </c>
      <c r="K4548">
        <v>621</v>
      </c>
    </row>
    <row r="4549" spans="1:11" x14ac:dyDescent="0.25">
      <c r="A4549" t="s">
        <v>562</v>
      </c>
      <c r="B4549" t="s">
        <v>14</v>
      </c>
      <c r="C4549" t="s">
        <v>709</v>
      </c>
      <c r="F4549" t="s">
        <v>315</v>
      </c>
      <c r="G4549" t="s">
        <v>755</v>
      </c>
      <c r="H4549">
        <v>3010650</v>
      </c>
      <c r="I4549" t="s">
        <v>42</v>
      </c>
      <c r="J4549">
        <v>50803</v>
      </c>
      <c r="K4549">
        <v>365</v>
      </c>
    </row>
    <row r="4550" spans="1:11" x14ac:dyDescent="0.25">
      <c r="A4550" t="s">
        <v>677</v>
      </c>
      <c r="B4550" t="s">
        <v>21</v>
      </c>
      <c r="C4550" t="s">
        <v>709</v>
      </c>
      <c r="F4550" t="s">
        <v>304</v>
      </c>
      <c r="G4550" t="s">
        <v>732</v>
      </c>
      <c r="H4550">
        <v>7050000</v>
      </c>
      <c r="I4550" t="s">
        <v>29</v>
      </c>
      <c r="J4550">
        <v>50807</v>
      </c>
      <c r="K4550">
        <v>371</v>
      </c>
    </row>
    <row r="4551" spans="1:11" x14ac:dyDescent="0.25">
      <c r="A4551" t="s">
        <v>619</v>
      </c>
      <c r="B4551" t="s">
        <v>15</v>
      </c>
      <c r="C4551" t="s">
        <v>709</v>
      </c>
      <c r="F4551" t="s">
        <v>361</v>
      </c>
      <c r="G4551" t="s">
        <v>857</v>
      </c>
      <c r="H4551">
        <v>5061700</v>
      </c>
      <c r="I4551" t="s">
        <v>86</v>
      </c>
      <c r="J4551">
        <v>50805</v>
      </c>
      <c r="K4551">
        <v>621</v>
      </c>
    </row>
    <row r="4552" spans="1:11" x14ac:dyDescent="0.25">
      <c r="A4552" t="s">
        <v>505</v>
      </c>
      <c r="B4552" t="s">
        <v>13</v>
      </c>
      <c r="C4552" t="s">
        <v>709</v>
      </c>
      <c r="F4552" t="s">
        <v>361</v>
      </c>
      <c r="G4552" t="s">
        <v>857</v>
      </c>
      <c r="H4552">
        <v>1061700</v>
      </c>
      <c r="I4552" t="s">
        <v>86</v>
      </c>
      <c r="J4552">
        <v>50801</v>
      </c>
      <c r="K4552">
        <v>621</v>
      </c>
    </row>
    <row r="4553" spans="1:11" x14ac:dyDescent="0.25">
      <c r="A4553" t="s">
        <v>189</v>
      </c>
      <c r="B4553" t="s">
        <v>2</v>
      </c>
      <c r="C4553" t="s">
        <v>704</v>
      </c>
      <c r="F4553" t="s">
        <v>192</v>
      </c>
      <c r="G4553" t="s">
        <v>1054</v>
      </c>
      <c r="H4553">
        <v>17000</v>
      </c>
      <c r="I4553" t="s">
        <v>24</v>
      </c>
      <c r="J4553">
        <v>50800</v>
      </c>
      <c r="K4553">
        <v>110</v>
      </c>
    </row>
    <row r="4554" spans="1:11" x14ac:dyDescent="0.25">
      <c r="A4554" t="s">
        <v>298</v>
      </c>
      <c r="B4554" t="s">
        <v>9</v>
      </c>
      <c r="C4554" t="s">
        <v>709</v>
      </c>
      <c r="F4554" t="s">
        <v>361</v>
      </c>
      <c r="G4554" t="s">
        <v>857</v>
      </c>
      <c r="H4554">
        <v>6061700</v>
      </c>
      <c r="I4554" t="s">
        <v>86</v>
      </c>
      <c r="J4554">
        <v>50806</v>
      </c>
      <c r="K4554">
        <v>621</v>
      </c>
    </row>
    <row r="4555" spans="1:11" x14ac:dyDescent="0.25">
      <c r="A4555" t="s">
        <v>619</v>
      </c>
      <c r="B4555" t="s">
        <v>15</v>
      </c>
      <c r="C4555" t="s">
        <v>709</v>
      </c>
      <c r="F4555" t="s">
        <v>361</v>
      </c>
      <c r="G4555" t="s">
        <v>857</v>
      </c>
      <c r="H4555">
        <v>5061700</v>
      </c>
      <c r="I4555" t="s">
        <v>86</v>
      </c>
      <c r="J4555">
        <v>50805</v>
      </c>
      <c r="K4555">
        <v>621</v>
      </c>
    </row>
    <row r="4556" spans="1:11" x14ac:dyDescent="0.25">
      <c r="A4556" t="s">
        <v>638</v>
      </c>
      <c r="B4556" t="s">
        <v>17</v>
      </c>
      <c r="C4556" t="s">
        <v>709</v>
      </c>
      <c r="F4556" t="s">
        <v>361</v>
      </c>
      <c r="G4556" t="s">
        <v>857</v>
      </c>
      <c r="H4556">
        <v>4061700</v>
      </c>
      <c r="I4556" t="s">
        <v>86</v>
      </c>
      <c r="J4556">
        <v>50804</v>
      </c>
      <c r="K4556">
        <v>621</v>
      </c>
    </row>
    <row r="4557" spans="1:11" x14ac:dyDescent="0.25">
      <c r="A4557" t="s">
        <v>619</v>
      </c>
      <c r="B4557" t="s">
        <v>15</v>
      </c>
      <c r="C4557" t="s">
        <v>709</v>
      </c>
      <c r="F4557" t="s">
        <v>361</v>
      </c>
      <c r="G4557" t="s">
        <v>857</v>
      </c>
      <c r="H4557">
        <v>5061700</v>
      </c>
      <c r="I4557" t="s">
        <v>86</v>
      </c>
      <c r="J4557">
        <v>50805</v>
      </c>
      <c r="K4557">
        <v>621</v>
      </c>
    </row>
    <row r="4558" spans="1:11" x14ac:dyDescent="0.25">
      <c r="A4558" t="s">
        <v>619</v>
      </c>
      <c r="B4558" t="s">
        <v>15</v>
      </c>
      <c r="C4558" t="s">
        <v>709</v>
      </c>
      <c r="F4558" t="s">
        <v>361</v>
      </c>
      <c r="G4558" t="s">
        <v>857</v>
      </c>
      <c r="H4558">
        <v>5061700</v>
      </c>
      <c r="I4558" t="s">
        <v>86</v>
      </c>
      <c r="J4558">
        <v>50805</v>
      </c>
      <c r="K4558">
        <v>621</v>
      </c>
    </row>
    <row r="4559" spans="1:11" x14ac:dyDescent="0.25">
      <c r="A4559" t="s">
        <v>677</v>
      </c>
      <c r="B4559" t="s">
        <v>21</v>
      </c>
      <c r="C4559" t="s">
        <v>709</v>
      </c>
      <c r="F4559" t="s">
        <v>620</v>
      </c>
      <c r="G4559" t="s">
        <v>620</v>
      </c>
      <c r="H4559">
        <v>7050600</v>
      </c>
      <c r="I4559" t="s">
        <v>25</v>
      </c>
      <c r="J4559">
        <v>50807</v>
      </c>
      <c r="K4559">
        <v>611</v>
      </c>
    </row>
    <row r="4560" spans="1:11" x14ac:dyDescent="0.25">
      <c r="A4560" t="s">
        <v>638</v>
      </c>
      <c r="B4560" t="s">
        <v>17</v>
      </c>
      <c r="C4560" t="s">
        <v>709</v>
      </c>
      <c r="F4560" t="s">
        <v>456</v>
      </c>
      <c r="G4560" t="s">
        <v>786</v>
      </c>
      <c r="H4560">
        <v>4010750</v>
      </c>
      <c r="I4560" t="s">
        <v>140</v>
      </c>
      <c r="J4560">
        <v>50804</v>
      </c>
      <c r="K4560">
        <v>437</v>
      </c>
    </row>
    <row r="4561" spans="1:11" x14ac:dyDescent="0.25">
      <c r="A4561" t="s">
        <v>458</v>
      </c>
      <c r="B4561" t="s">
        <v>11</v>
      </c>
      <c r="C4561" t="s">
        <v>709</v>
      </c>
      <c r="F4561" t="s">
        <v>315</v>
      </c>
      <c r="G4561" t="s">
        <v>755</v>
      </c>
      <c r="H4561">
        <v>2010150</v>
      </c>
      <c r="I4561" t="s">
        <v>79</v>
      </c>
      <c r="J4561">
        <v>50802</v>
      </c>
      <c r="K4561">
        <v>365</v>
      </c>
    </row>
    <row r="4562" spans="1:11" x14ac:dyDescent="0.25">
      <c r="A4562" t="s">
        <v>562</v>
      </c>
      <c r="B4562" t="s">
        <v>14</v>
      </c>
      <c r="C4562" t="s">
        <v>709</v>
      </c>
      <c r="F4562" t="s">
        <v>361</v>
      </c>
      <c r="G4562" t="s">
        <v>857</v>
      </c>
      <c r="H4562">
        <v>3060300</v>
      </c>
      <c r="I4562" t="s">
        <v>111</v>
      </c>
      <c r="J4562">
        <v>50803</v>
      </c>
      <c r="K4562">
        <v>621</v>
      </c>
    </row>
    <row r="4563" spans="1:11" x14ac:dyDescent="0.25">
      <c r="A4563" t="s">
        <v>677</v>
      </c>
      <c r="B4563" t="s">
        <v>21</v>
      </c>
      <c r="C4563" t="s">
        <v>709</v>
      </c>
      <c r="F4563" t="s">
        <v>620</v>
      </c>
      <c r="G4563" t="s">
        <v>620</v>
      </c>
      <c r="H4563">
        <v>7050600</v>
      </c>
      <c r="I4563" t="s">
        <v>25</v>
      </c>
      <c r="J4563">
        <v>50807</v>
      </c>
      <c r="K4563">
        <v>611</v>
      </c>
    </row>
    <row r="4564" spans="1:11" x14ac:dyDescent="0.25">
      <c r="A4564" t="s">
        <v>638</v>
      </c>
      <c r="B4564" t="s">
        <v>17</v>
      </c>
      <c r="C4564" t="s">
        <v>704</v>
      </c>
      <c r="F4564" t="s">
        <v>497</v>
      </c>
      <c r="G4564" t="s">
        <v>871</v>
      </c>
      <c r="H4564">
        <v>4070600</v>
      </c>
      <c r="I4564" t="s">
        <v>50</v>
      </c>
      <c r="J4564">
        <v>50804</v>
      </c>
      <c r="K4564">
        <v>421</v>
      </c>
    </row>
    <row r="4565" spans="1:11" x14ac:dyDescent="0.25">
      <c r="A4565" t="s">
        <v>677</v>
      </c>
      <c r="B4565" t="s">
        <v>21</v>
      </c>
      <c r="C4565" t="s">
        <v>709</v>
      </c>
      <c r="F4565" t="s">
        <v>315</v>
      </c>
      <c r="G4565" t="s">
        <v>755</v>
      </c>
      <c r="H4565">
        <v>7020600</v>
      </c>
      <c r="I4565" t="s">
        <v>59</v>
      </c>
      <c r="J4565">
        <v>50807</v>
      </c>
      <c r="K4565">
        <v>365</v>
      </c>
    </row>
    <row r="4566" spans="1:11" x14ac:dyDescent="0.25">
      <c r="A4566" t="s">
        <v>562</v>
      </c>
      <c r="B4566" t="s">
        <v>14</v>
      </c>
      <c r="C4566" t="s">
        <v>709</v>
      </c>
      <c r="F4566" t="s">
        <v>315</v>
      </c>
      <c r="G4566" t="s">
        <v>755</v>
      </c>
      <c r="H4566">
        <v>3021420</v>
      </c>
      <c r="I4566" t="s">
        <v>135</v>
      </c>
      <c r="J4566">
        <v>50803</v>
      </c>
      <c r="K4566">
        <v>365</v>
      </c>
    </row>
    <row r="4567" spans="1:11" x14ac:dyDescent="0.25">
      <c r="A4567" t="s">
        <v>189</v>
      </c>
      <c r="B4567" t="s">
        <v>2</v>
      </c>
      <c r="C4567" t="s">
        <v>709</v>
      </c>
      <c r="F4567" t="s">
        <v>217</v>
      </c>
      <c r="G4567" t="s">
        <v>1055</v>
      </c>
      <c r="H4567">
        <v>16006</v>
      </c>
      <c r="I4567" t="s">
        <v>53</v>
      </c>
      <c r="J4567">
        <v>50800</v>
      </c>
      <c r="K4567">
        <v>447</v>
      </c>
    </row>
    <row r="4568" spans="1:11" x14ac:dyDescent="0.25">
      <c r="A4568" t="s">
        <v>619</v>
      </c>
      <c r="B4568" t="s">
        <v>15</v>
      </c>
      <c r="C4568" t="s">
        <v>704</v>
      </c>
      <c r="F4568" t="s">
        <v>335</v>
      </c>
      <c r="G4568" t="s">
        <v>335</v>
      </c>
      <c r="H4568">
        <v>5065000</v>
      </c>
      <c r="I4568" t="s">
        <v>54</v>
      </c>
      <c r="J4568">
        <v>50805</v>
      </c>
      <c r="K4568">
        <v>441</v>
      </c>
    </row>
    <row r="4569" spans="1:11" x14ac:dyDescent="0.25">
      <c r="A4569" t="s">
        <v>677</v>
      </c>
      <c r="B4569" t="s">
        <v>21</v>
      </c>
      <c r="C4569" t="s">
        <v>709</v>
      </c>
      <c r="F4569" t="s">
        <v>315</v>
      </c>
      <c r="G4569" t="s">
        <v>755</v>
      </c>
      <c r="H4569">
        <v>7010650</v>
      </c>
      <c r="I4569" t="s">
        <v>42</v>
      </c>
      <c r="J4569">
        <v>50807</v>
      </c>
      <c r="K4569">
        <v>365</v>
      </c>
    </row>
    <row r="4570" spans="1:11" x14ac:dyDescent="0.25">
      <c r="A4570" t="s">
        <v>638</v>
      </c>
      <c r="B4570" t="s">
        <v>17</v>
      </c>
      <c r="C4570" t="s">
        <v>709</v>
      </c>
      <c r="F4570" t="s">
        <v>361</v>
      </c>
      <c r="G4570" t="s">
        <v>857</v>
      </c>
      <c r="H4570">
        <v>4061700</v>
      </c>
      <c r="I4570" t="s">
        <v>86</v>
      </c>
      <c r="J4570">
        <v>50804</v>
      </c>
      <c r="K4570">
        <v>621</v>
      </c>
    </row>
    <row r="4571" spans="1:11" x14ac:dyDescent="0.25">
      <c r="A4571" t="s">
        <v>638</v>
      </c>
      <c r="B4571" t="s">
        <v>17</v>
      </c>
      <c r="C4571" t="s">
        <v>709</v>
      </c>
      <c r="F4571" t="s">
        <v>361</v>
      </c>
      <c r="G4571" t="s">
        <v>857</v>
      </c>
      <c r="H4571">
        <v>4061700</v>
      </c>
      <c r="I4571" t="s">
        <v>86</v>
      </c>
      <c r="J4571">
        <v>50804</v>
      </c>
      <c r="K4571">
        <v>621</v>
      </c>
    </row>
    <row r="4572" spans="1:11" x14ac:dyDescent="0.25">
      <c r="A4572" t="s">
        <v>562</v>
      </c>
      <c r="B4572" t="s">
        <v>14</v>
      </c>
      <c r="C4572" t="s">
        <v>709</v>
      </c>
      <c r="F4572" t="s">
        <v>508</v>
      </c>
      <c r="G4572" t="s">
        <v>902</v>
      </c>
      <c r="H4572">
        <v>3050600</v>
      </c>
      <c r="I4572" t="s">
        <v>25</v>
      </c>
      <c r="J4572">
        <v>50803</v>
      </c>
      <c r="K4572">
        <v>611</v>
      </c>
    </row>
    <row r="4573" spans="1:11" x14ac:dyDescent="0.25">
      <c r="A4573" t="s">
        <v>677</v>
      </c>
      <c r="B4573" t="s">
        <v>21</v>
      </c>
      <c r="C4573" t="s">
        <v>709</v>
      </c>
      <c r="F4573" t="s">
        <v>361</v>
      </c>
      <c r="G4573" t="s">
        <v>857</v>
      </c>
      <c r="H4573">
        <v>7061700</v>
      </c>
      <c r="I4573" t="s">
        <v>86</v>
      </c>
      <c r="J4573">
        <v>50807</v>
      </c>
      <c r="K4573">
        <v>621</v>
      </c>
    </row>
    <row r="4574" spans="1:11" x14ac:dyDescent="0.25">
      <c r="A4574" t="s">
        <v>298</v>
      </c>
      <c r="B4574" t="s">
        <v>9</v>
      </c>
      <c r="C4574" t="s">
        <v>709</v>
      </c>
      <c r="F4574" t="s">
        <v>361</v>
      </c>
      <c r="G4574" t="s">
        <v>857</v>
      </c>
      <c r="H4574">
        <v>6061700</v>
      </c>
      <c r="I4574" t="s">
        <v>86</v>
      </c>
      <c r="J4574">
        <v>50806</v>
      </c>
      <c r="K4574">
        <v>621</v>
      </c>
    </row>
    <row r="4575" spans="1:11" x14ac:dyDescent="0.25">
      <c r="A4575" t="s">
        <v>638</v>
      </c>
      <c r="B4575" t="s">
        <v>17</v>
      </c>
      <c r="C4575" t="s">
        <v>709</v>
      </c>
      <c r="F4575" t="s">
        <v>361</v>
      </c>
      <c r="G4575" t="s">
        <v>857</v>
      </c>
      <c r="H4575">
        <v>4061700</v>
      </c>
      <c r="I4575" t="s">
        <v>86</v>
      </c>
      <c r="J4575">
        <v>50804</v>
      </c>
      <c r="K4575">
        <v>621</v>
      </c>
    </row>
    <row r="4576" spans="1:11" x14ac:dyDescent="0.25">
      <c r="A4576" t="s">
        <v>677</v>
      </c>
      <c r="B4576" t="s">
        <v>21</v>
      </c>
      <c r="C4576" t="s">
        <v>709</v>
      </c>
      <c r="F4576" t="s">
        <v>300</v>
      </c>
      <c r="G4576" t="s">
        <v>724</v>
      </c>
      <c r="H4576">
        <v>7050700</v>
      </c>
      <c r="I4576" t="s">
        <v>186</v>
      </c>
      <c r="J4576">
        <v>50807</v>
      </c>
      <c r="K4576">
        <v>447</v>
      </c>
    </row>
    <row r="4577" spans="1:11" x14ac:dyDescent="0.25">
      <c r="A4577" t="s">
        <v>638</v>
      </c>
      <c r="B4577" t="s">
        <v>17</v>
      </c>
      <c r="C4577" t="s">
        <v>704</v>
      </c>
      <c r="D4577">
        <v>1</v>
      </c>
      <c r="E4577" t="s">
        <v>314</v>
      </c>
      <c r="F4577" t="s">
        <v>314</v>
      </c>
      <c r="G4577" t="s">
        <v>721</v>
      </c>
      <c r="H4577">
        <v>4010750</v>
      </c>
      <c r="I4577" t="s">
        <v>140</v>
      </c>
      <c r="J4577">
        <v>50804</v>
      </c>
      <c r="K4577">
        <v>301</v>
      </c>
    </row>
    <row r="4578" spans="1:11" x14ac:dyDescent="0.25">
      <c r="A4578" t="s">
        <v>298</v>
      </c>
      <c r="B4578" t="s">
        <v>9</v>
      </c>
      <c r="C4578" t="s">
        <v>709</v>
      </c>
      <c r="F4578" t="s">
        <v>339</v>
      </c>
      <c r="G4578" t="s">
        <v>1010</v>
      </c>
      <c r="H4578">
        <v>6065000</v>
      </c>
      <c r="I4578" t="s">
        <v>54</v>
      </c>
      <c r="J4578">
        <v>50806</v>
      </c>
      <c r="K4578">
        <v>451</v>
      </c>
    </row>
    <row r="4579" spans="1:11" x14ac:dyDescent="0.25">
      <c r="A4579" t="s">
        <v>619</v>
      </c>
      <c r="B4579" t="s">
        <v>15</v>
      </c>
      <c r="C4579" t="s">
        <v>709</v>
      </c>
      <c r="F4579" t="s">
        <v>361</v>
      </c>
      <c r="G4579" t="s">
        <v>857</v>
      </c>
      <c r="H4579">
        <v>5061700</v>
      </c>
      <c r="I4579" t="s">
        <v>86</v>
      </c>
      <c r="J4579">
        <v>50805</v>
      </c>
      <c r="K4579">
        <v>621</v>
      </c>
    </row>
    <row r="4580" spans="1:11" x14ac:dyDescent="0.25">
      <c r="A4580" t="s">
        <v>458</v>
      </c>
      <c r="B4580" t="s">
        <v>11</v>
      </c>
      <c r="C4580" t="s">
        <v>709</v>
      </c>
      <c r="F4580" t="s">
        <v>392</v>
      </c>
      <c r="G4580" t="s">
        <v>1014</v>
      </c>
      <c r="H4580">
        <v>2060000</v>
      </c>
      <c r="I4580" t="s">
        <v>68</v>
      </c>
      <c r="J4580">
        <v>50802</v>
      </c>
      <c r="K4580">
        <v>611</v>
      </c>
    </row>
    <row r="4581" spans="1:11" x14ac:dyDescent="0.25">
      <c r="A4581" t="s">
        <v>638</v>
      </c>
      <c r="B4581" t="s">
        <v>17</v>
      </c>
      <c r="C4581" t="s">
        <v>709</v>
      </c>
      <c r="F4581" t="s">
        <v>361</v>
      </c>
      <c r="G4581" t="s">
        <v>857</v>
      </c>
      <c r="H4581">
        <v>4061700</v>
      </c>
      <c r="I4581" t="s">
        <v>86</v>
      </c>
      <c r="J4581">
        <v>50804</v>
      </c>
      <c r="K4581">
        <v>621</v>
      </c>
    </row>
    <row r="4582" spans="1:11" x14ac:dyDescent="0.25">
      <c r="A4582" t="s">
        <v>562</v>
      </c>
      <c r="B4582" t="s">
        <v>14</v>
      </c>
      <c r="C4582" t="s">
        <v>709</v>
      </c>
      <c r="F4582" t="s">
        <v>315</v>
      </c>
      <c r="G4582" t="s">
        <v>755</v>
      </c>
      <c r="H4582">
        <v>3010750</v>
      </c>
      <c r="I4582" t="s">
        <v>140</v>
      </c>
      <c r="J4582">
        <v>50803</v>
      </c>
      <c r="K4582">
        <v>365</v>
      </c>
    </row>
    <row r="4583" spans="1:11" x14ac:dyDescent="0.25">
      <c r="A4583" t="s">
        <v>505</v>
      </c>
      <c r="B4583" t="s">
        <v>13</v>
      </c>
      <c r="C4583" t="s">
        <v>709</v>
      </c>
      <c r="F4583" t="s">
        <v>315</v>
      </c>
      <c r="G4583" t="s">
        <v>755</v>
      </c>
      <c r="H4583">
        <v>1022100</v>
      </c>
      <c r="I4583" t="s">
        <v>120</v>
      </c>
      <c r="J4583">
        <v>50801</v>
      </c>
      <c r="K4583">
        <v>365</v>
      </c>
    </row>
    <row r="4584" spans="1:11" x14ac:dyDescent="0.25">
      <c r="A4584" t="s">
        <v>562</v>
      </c>
      <c r="B4584" t="s">
        <v>14</v>
      </c>
      <c r="C4584" t="s">
        <v>709</v>
      </c>
      <c r="F4584" t="s">
        <v>315</v>
      </c>
      <c r="G4584" t="s">
        <v>755</v>
      </c>
      <c r="H4584">
        <v>3021270</v>
      </c>
      <c r="I4584" t="s">
        <v>142</v>
      </c>
      <c r="J4584">
        <v>50803</v>
      </c>
      <c r="K4584">
        <v>365</v>
      </c>
    </row>
    <row r="4585" spans="1:11" x14ac:dyDescent="0.25">
      <c r="A4585" t="s">
        <v>505</v>
      </c>
      <c r="B4585" t="s">
        <v>13</v>
      </c>
      <c r="C4585" t="s">
        <v>709</v>
      </c>
      <c r="F4585" t="s">
        <v>315</v>
      </c>
      <c r="G4585" t="s">
        <v>755</v>
      </c>
      <c r="H4585">
        <v>1022100</v>
      </c>
      <c r="I4585" t="s">
        <v>120</v>
      </c>
      <c r="J4585">
        <v>50801</v>
      </c>
      <c r="K4585">
        <v>365</v>
      </c>
    </row>
    <row r="4586" spans="1:11" x14ac:dyDescent="0.25">
      <c r="A4586" t="s">
        <v>458</v>
      </c>
      <c r="B4586" t="s">
        <v>11</v>
      </c>
      <c r="C4586" t="s">
        <v>709</v>
      </c>
      <c r="F4586" t="s">
        <v>361</v>
      </c>
      <c r="G4586" t="s">
        <v>857</v>
      </c>
      <c r="H4586">
        <v>2060000</v>
      </c>
      <c r="I4586" t="s">
        <v>68</v>
      </c>
      <c r="J4586">
        <v>50802</v>
      </c>
      <c r="K4586">
        <v>621</v>
      </c>
    </row>
    <row r="4587" spans="1:11" x14ac:dyDescent="0.25">
      <c r="A4587" t="s">
        <v>677</v>
      </c>
      <c r="B4587" t="s">
        <v>21</v>
      </c>
      <c r="C4587" t="s">
        <v>709</v>
      </c>
      <c r="F4587" t="s">
        <v>315</v>
      </c>
      <c r="G4587" t="s">
        <v>755</v>
      </c>
      <c r="H4587">
        <v>7010800</v>
      </c>
      <c r="I4587" t="s">
        <v>156</v>
      </c>
      <c r="J4587">
        <v>50807</v>
      </c>
      <c r="K4587">
        <v>365</v>
      </c>
    </row>
    <row r="4588" spans="1:11" x14ac:dyDescent="0.25">
      <c r="A4588" t="s">
        <v>458</v>
      </c>
      <c r="B4588" t="s">
        <v>11</v>
      </c>
      <c r="C4588" t="s">
        <v>709</v>
      </c>
      <c r="F4588" t="s">
        <v>392</v>
      </c>
      <c r="G4588" t="s">
        <v>1014</v>
      </c>
      <c r="H4588">
        <v>2060000</v>
      </c>
      <c r="I4588" t="s">
        <v>68</v>
      </c>
      <c r="J4588">
        <v>50802</v>
      </c>
      <c r="K4588">
        <v>611</v>
      </c>
    </row>
    <row r="4589" spans="1:11" x14ac:dyDescent="0.25">
      <c r="A4589" t="s">
        <v>562</v>
      </c>
      <c r="B4589" t="s">
        <v>14</v>
      </c>
      <c r="C4589" t="s">
        <v>709</v>
      </c>
      <c r="F4589" t="s">
        <v>318</v>
      </c>
      <c r="G4589" t="s">
        <v>318</v>
      </c>
      <c r="H4589">
        <v>3060930</v>
      </c>
      <c r="I4589" t="s">
        <v>36</v>
      </c>
      <c r="J4589">
        <v>50803</v>
      </c>
      <c r="K4589">
        <v>453</v>
      </c>
    </row>
    <row r="4590" spans="1:11" x14ac:dyDescent="0.25">
      <c r="A4590" t="s">
        <v>677</v>
      </c>
      <c r="B4590" t="s">
        <v>21</v>
      </c>
      <c r="C4590" t="s">
        <v>709</v>
      </c>
      <c r="F4590" t="s">
        <v>361</v>
      </c>
      <c r="G4590" t="s">
        <v>857</v>
      </c>
      <c r="H4590">
        <v>7061700</v>
      </c>
      <c r="I4590" t="s">
        <v>86</v>
      </c>
      <c r="J4590">
        <v>50807</v>
      </c>
      <c r="K4590">
        <v>621</v>
      </c>
    </row>
    <row r="4591" spans="1:11" x14ac:dyDescent="0.25">
      <c r="A4591" t="s">
        <v>505</v>
      </c>
      <c r="B4591" t="s">
        <v>13</v>
      </c>
      <c r="C4591" t="s">
        <v>709</v>
      </c>
      <c r="F4591" t="s">
        <v>361</v>
      </c>
      <c r="G4591" t="s">
        <v>857</v>
      </c>
      <c r="H4591">
        <v>1061700</v>
      </c>
      <c r="I4591" t="s">
        <v>86</v>
      </c>
      <c r="J4591">
        <v>50801</v>
      </c>
      <c r="K4591">
        <v>621</v>
      </c>
    </row>
    <row r="4592" spans="1:11" x14ac:dyDescent="0.25">
      <c r="A4592" t="s">
        <v>458</v>
      </c>
      <c r="B4592" t="s">
        <v>11</v>
      </c>
      <c r="C4592" t="s">
        <v>709</v>
      </c>
      <c r="F4592" t="s">
        <v>361</v>
      </c>
      <c r="G4592" t="s">
        <v>857</v>
      </c>
      <c r="H4592">
        <v>2061700</v>
      </c>
      <c r="I4592" t="s">
        <v>86</v>
      </c>
      <c r="J4592">
        <v>50802</v>
      </c>
      <c r="K4592">
        <v>621</v>
      </c>
    </row>
    <row r="4593" spans="1:11" x14ac:dyDescent="0.25">
      <c r="A4593" t="s">
        <v>677</v>
      </c>
      <c r="B4593" t="s">
        <v>21</v>
      </c>
      <c r="C4593" t="s">
        <v>709</v>
      </c>
      <c r="F4593" t="s">
        <v>300</v>
      </c>
      <c r="G4593" t="s">
        <v>724</v>
      </c>
      <c r="H4593">
        <v>7050700</v>
      </c>
      <c r="I4593" t="s">
        <v>186</v>
      </c>
      <c r="J4593">
        <v>50807</v>
      </c>
      <c r="K4593">
        <v>447</v>
      </c>
    </row>
    <row r="4594" spans="1:11" x14ac:dyDescent="0.25">
      <c r="A4594" t="s">
        <v>677</v>
      </c>
      <c r="B4594" t="s">
        <v>21</v>
      </c>
      <c r="C4594" t="s">
        <v>709</v>
      </c>
      <c r="F4594" t="s">
        <v>315</v>
      </c>
      <c r="G4594" t="s">
        <v>755</v>
      </c>
      <c r="H4594">
        <v>7010150</v>
      </c>
      <c r="I4594" t="s">
        <v>79</v>
      </c>
      <c r="J4594">
        <v>50807</v>
      </c>
      <c r="K4594">
        <v>365</v>
      </c>
    </row>
    <row r="4595" spans="1:11" x14ac:dyDescent="0.25">
      <c r="A4595" t="s">
        <v>562</v>
      </c>
      <c r="B4595" t="s">
        <v>14</v>
      </c>
      <c r="C4595" t="s">
        <v>709</v>
      </c>
      <c r="F4595" t="s">
        <v>361</v>
      </c>
      <c r="G4595" t="s">
        <v>857</v>
      </c>
      <c r="H4595">
        <v>3060000</v>
      </c>
      <c r="I4595" t="s">
        <v>68</v>
      </c>
      <c r="J4595">
        <v>50803</v>
      </c>
      <c r="K4595">
        <v>621</v>
      </c>
    </row>
    <row r="4596" spans="1:11" x14ac:dyDescent="0.25">
      <c r="A4596" t="s">
        <v>638</v>
      </c>
      <c r="B4596" t="s">
        <v>17</v>
      </c>
      <c r="C4596" t="s">
        <v>709</v>
      </c>
      <c r="F4596" t="s">
        <v>315</v>
      </c>
      <c r="G4596" t="s">
        <v>755</v>
      </c>
      <c r="H4596">
        <v>4010650</v>
      </c>
      <c r="I4596" t="s">
        <v>42</v>
      </c>
      <c r="J4596">
        <v>50804</v>
      </c>
      <c r="K4596">
        <v>365</v>
      </c>
    </row>
    <row r="4597" spans="1:11" x14ac:dyDescent="0.25">
      <c r="A4597" t="s">
        <v>677</v>
      </c>
      <c r="B4597" t="s">
        <v>21</v>
      </c>
      <c r="C4597" t="s">
        <v>709</v>
      </c>
      <c r="F4597" t="s">
        <v>392</v>
      </c>
      <c r="G4597" t="s">
        <v>1014</v>
      </c>
      <c r="H4597">
        <v>7061500</v>
      </c>
      <c r="I4597" t="s">
        <v>30</v>
      </c>
      <c r="J4597">
        <v>50807</v>
      </c>
      <c r="K4597">
        <v>611</v>
      </c>
    </row>
    <row r="4598" spans="1:11" x14ac:dyDescent="0.25">
      <c r="A4598" t="s">
        <v>298</v>
      </c>
      <c r="B4598" t="s">
        <v>9</v>
      </c>
      <c r="C4598" t="s">
        <v>709</v>
      </c>
      <c r="F4598" t="s">
        <v>315</v>
      </c>
      <c r="G4598" t="s">
        <v>755</v>
      </c>
      <c r="H4598">
        <v>6010160</v>
      </c>
      <c r="I4598" t="s">
        <v>80</v>
      </c>
      <c r="J4598">
        <v>50806</v>
      </c>
      <c r="K4598">
        <v>365</v>
      </c>
    </row>
    <row r="4599" spans="1:11" x14ac:dyDescent="0.25">
      <c r="A4599" t="s">
        <v>298</v>
      </c>
      <c r="B4599" t="s">
        <v>9</v>
      </c>
      <c r="C4599" t="s">
        <v>709</v>
      </c>
      <c r="F4599" t="s">
        <v>315</v>
      </c>
      <c r="G4599" t="s">
        <v>755</v>
      </c>
      <c r="H4599">
        <v>6010160</v>
      </c>
      <c r="I4599" t="s">
        <v>80</v>
      </c>
      <c r="J4599">
        <v>50806</v>
      </c>
      <c r="K4599">
        <v>365</v>
      </c>
    </row>
    <row r="4600" spans="1:11" x14ac:dyDescent="0.25">
      <c r="A4600" t="s">
        <v>458</v>
      </c>
      <c r="B4600" t="s">
        <v>11</v>
      </c>
      <c r="C4600" t="s">
        <v>709</v>
      </c>
      <c r="F4600" t="s">
        <v>315</v>
      </c>
      <c r="G4600" t="s">
        <v>755</v>
      </c>
      <c r="H4600">
        <v>2020550</v>
      </c>
      <c r="I4600" t="s">
        <v>44</v>
      </c>
      <c r="J4600">
        <v>50802</v>
      </c>
      <c r="K4600">
        <v>365</v>
      </c>
    </row>
    <row r="4601" spans="1:11" x14ac:dyDescent="0.25">
      <c r="A4601" t="s">
        <v>677</v>
      </c>
      <c r="B4601" t="s">
        <v>21</v>
      </c>
      <c r="C4601" t="s">
        <v>709</v>
      </c>
      <c r="F4601" t="s">
        <v>300</v>
      </c>
      <c r="G4601" t="s">
        <v>724</v>
      </c>
      <c r="H4601">
        <v>7050700</v>
      </c>
      <c r="I4601" t="s">
        <v>186</v>
      </c>
      <c r="J4601">
        <v>50807</v>
      </c>
      <c r="K4601">
        <v>447</v>
      </c>
    </row>
    <row r="4602" spans="1:11" x14ac:dyDescent="0.25">
      <c r="A4602" t="s">
        <v>677</v>
      </c>
      <c r="B4602" t="s">
        <v>21</v>
      </c>
      <c r="C4602" t="s">
        <v>709</v>
      </c>
      <c r="F4602" t="s">
        <v>315</v>
      </c>
      <c r="G4602" t="s">
        <v>755</v>
      </c>
      <c r="H4602">
        <v>7010150</v>
      </c>
      <c r="I4602" t="s">
        <v>79</v>
      </c>
      <c r="J4602">
        <v>50807</v>
      </c>
      <c r="K4602">
        <v>365</v>
      </c>
    </row>
    <row r="4603" spans="1:11" x14ac:dyDescent="0.25">
      <c r="A4603" t="s">
        <v>562</v>
      </c>
      <c r="B4603" t="s">
        <v>14</v>
      </c>
      <c r="C4603" t="s">
        <v>704</v>
      </c>
      <c r="D4603">
        <v>1</v>
      </c>
      <c r="E4603" t="s">
        <v>314</v>
      </c>
      <c r="F4603" t="s">
        <v>314</v>
      </c>
      <c r="G4603" t="s">
        <v>705</v>
      </c>
      <c r="H4603">
        <v>3021430</v>
      </c>
      <c r="I4603" t="s">
        <v>141</v>
      </c>
      <c r="J4603">
        <v>50803</v>
      </c>
      <c r="K4603">
        <v>301</v>
      </c>
    </row>
    <row r="4604" spans="1:11" x14ac:dyDescent="0.25">
      <c r="A4604" t="s">
        <v>458</v>
      </c>
      <c r="B4604" t="s">
        <v>11</v>
      </c>
      <c r="C4604" t="s">
        <v>709</v>
      </c>
      <c r="F4604" t="s">
        <v>315</v>
      </c>
      <c r="G4604" t="s">
        <v>755</v>
      </c>
      <c r="H4604">
        <v>2010800</v>
      </c>
      <c r="I4604" t="s">
        <v>156</v>
      </c>
      <c r="J4604">
        <v>50802</v>
      </c>
      <c r="K4604">
        <v>365</v>
      </c>
    </row>
    <row r="4605" spans="1:11" x14ac:dyDescent="0.25">
      <c r="A4605" t="s">
        <v>458</v>
      </c>
      <c r="B4605" t="s">
        <v>11</v>
      </c>
      <c r="C4605" t="s">
        <v>709</v>
      </c>
      <c r="F4605" t="s">
        <v>315</v>
      </c>
      <c r="G4605" t="s">
        <v>755</v>
      </c>
      <c r="H4605">
        <v>2020550</v>
      </c>
      <c r="I4605" t="s">
        <v>44</v>
      </c>
      <c r="J4605">
        <v>50802</v>
      </c>
      <c r="K4605">
        <v>365</v>
      </c>
    </row>
    <row r="4606" spans="1:11" x14ac:dyDescent="0.25">
      <c r="A4606" t="s">
        <v>458</v>
      </c>
      <c r="B4606" t="s">
        <v>11</v>
      </c>
      <c r="C4606" t="s">
        <v>709</v>
      </c>
      <c r="F4606" t="s">
        <v>300</v>
      </c>
      <c r="G4606" t="s">
        <v>724</v>
      </c>
      <c r="H4606">
        <v>2050600</v>
      </c>
      <c r="I4606" t="s">
        <v>25</v>
      </c>
      <c r="J4606">
        <v>50802</v>
      </c>
      <c r="K4606">
        <v>447</v>
      </c>
    </row>
    <row r="4607" spans="1:11" x14ac:dyDescent="0.25">
      <c r="A4607" t="s">
        <v>458</v>
      </c>
      <c r="B4607" t="s">
        <v>11</v>
      </c>
      <c r="C4607" t="s">
        <v>709</v>
      </c>
      <c r="F4607" t="s">
        <v>315</v>
      </c>
      <c r="G4607" t="s">
        <v>755</v>
      </c>
      <c r="H4607">
        <v>2010650</v>
      </c>
      <c r="I4607" t="s">
        <v>42</v>
      </c>
      <c r="J4607">
        <v>50802</v>
      </c>
      <c r="K4607">
        <v>365</v>
      </c>
    </row>
    <row r="4608" spans="1:11" x14ac:dyDescent="0.25">
      <c r="A4608" t="s">
        <v>458</v>
      </c>
      <c r="B4608" t="s">
        <v>11</v>
      </c>
      <c r="C4608" t="s">
        <v>709</v>
      </c>
      <c r="F4608" t="s">
        <v>315</v>
      </c>
      <c r="G4608" t="s">
        <v>755</v>
      </c>
      <c r="H4608">
        <v>2010800</v>
      </c>
      <c r="I4608" t="s">
        <v>156</v>
      </c>
      <c r="J4608">
        <v>50802</v>
      </c>
      <c r="K4608">
        <v>365</v>
      </c>
    </row>
    <row r="4609" spans="1:11" x14ac:dyDescent="0.25">
      <c r="A4609" t="s">
        <v>458</v>
      </c>
      <c r="B4609" t="s">
        <v>11</v>
      </c>
      <c r="C4609" t="s">
        <v>709</v>
      </c>
      <c r="F4609" t="s">
        <v>315</v>
      </c>
      <c r="G4609" t="s">
        <v>755</v>
      </c>
      <c r="H4609">
        <v>2010750</v>
      </c>
      <c r="I4609" t="s">
        <v>140</v>
      </c>
      <c r="J4609">
        <v>50802</v>
      </c>
      <c r="K4609">
        <v>365</v>
      </c>
    </row>
    <row r="4610" spans="1:11" x14ac:dyDescent="0.25">
      <c r="A4610" t="s">
        <v>619</v>
      </c>
      <c r="B4610" t="s">
        <v>15</v>
      </c>
      <c r="C4610" t="s">
        <v>709</v>
      </c>
      <c r="F4610" t="s">
        <v>323</v>
      </c>
      <c r="G4610" t="s">
        <v>776</v>
      </c>
      <c r="H4610">
        <v>5010800</v>
      </c>
      <c r="I4610" t="s">
        <v>156</v>
      </c>
      <c r="J4610">
        <v>50805</v>
      </c>
      <c r="K4610">
        <v>361</v>
      </c>
    </row>
    <row r="4611" spans="1:11" x14ac:dyDescent="0.25">
      <c r="A4611" t="s">
        <v>677</v>
      </c>
      <c r="B4611" t="s">
        <v>21</v>
      </c>
      <c r="C4611" t="s">
        <v>709</v>
      </c>
      <c r="F4611" t="s">
        <v>315</v>
      </c>
      <c r="G4611" t="s">
        <v>755</v>
      </c>
      <c r="H4611">
        <v>7010200</v>
      </c>
      <c r="I4611" t="s">
        <v>161</v>
      </c>
      <c r="J4611">
        <v>50807</v>
      </c>
      <c r="K4611">
        <v>365</v>
      </c>
    </row>
    <row r="4612" spans="1:11" x14ac:dyDescent="0.25">
      <c r="A4612" t="s">
        <v>458</v>
      </c>
      <c r="B4612" t="s">
        <v>11</v>
      </c>
      <c r="C4612" t="s">
        <v>709</v>
      </c>
      <c r="F4612" t="s">
        <v>315</v>
      </c>
      <c r="G4612" t="s">
        <v>755</v>
      </c>
      <c r="H4612">
        <v>2010150</v>
      </c>
      <c r="I4612" t="s">
        <v>79</v>
      </c>
      <c r="J4612">
        <v>50802</v>
      </c>
      <c r="K4612">
        <v>365</v>
      </c>
    </row>
    <row r="4613" spans="1:11" x14ac:dyDescent="0.25">
      <c r="A4613" t="s">
        <v>677</v>
      </c>
      <c r="B4613" t="s">
        <v>21</v>
      </c>
      <c r="C4613" t="s">
        <v>709</v>
      </c>
      <c r="F4613" t="s">
        <v>304</v>
      </c>
      <c r="G4613" t="s">
        <v>732</v>
      </c>
      <c r="H4613">
        <v>7050000</v>
      </c>
      <c r="I4613" t="s">
        <v>29</v>
      </c>
      <c r="J4613">
        <v>50807</v>
      </c>
      <c r="K4613">
        <v>371</v>
      </c>
    </row>
    <row r="4614" spans="1:11" x14ac:dyDescent="0.25">
      <c r="A4614" t="s">
        <v>458</v>
      </c>
      <c r="B4614" t="s">
        <v>11</v>
      </c>
      <c r="C4614" t="s">
        <v>709</v>
      </c>
      <c r="F4614" t="s">
        <v>361</v>
      </c>
      <c r="G4614" t="s">
        <v>857</v>
      </c>
      <c r="H4614">
        <v>2061500</v>
      </c>
      <c r="I4614" t="s">
        <v>30</v>
      </c>
      <c r="J4614">
        <v>50802</v>
      </c>
      <c r="K4614">
        <v>621</v>
      </c>
    </row>
    <row r="4615" spans="1:11" x14ac:dyDescent="0.25">
      <c r="A4615" t="s">
        <v>677</v>
      </c>
      <c r="B4615" t="s">
        <v>21</v>
      </c>
      <c r="C4615" t="s">
        <v>709</v>
      </c>
      <c r="F4615" t="s">
        <v>315</v>
      </c>
      <c r="G4615" t="s">
        <v>755</v>
      </c>
      <c r="H4615">
        <v>7010150</v>
      </c>
      <c r="I4615" t="s">
        <v>79</v>
      </c>
      <c r="J4615">
        <v>50807</v>
      </c>
      <c r="K4615">
        <v>365</v>
      </c>
    </row>
    <row r="4616" spans="1:11" x14ac:dyDescent="0.25">
      <c r="A4616" t="s">
        <v>677</v>
      </c>
      <c r="B4616" t="s">
        <v>21</v>
      </c>
      <c r="C4616" t="s">
        <v>709</v>
      </c>
      <c r="F4616" t="s">
        <v>489</v>
      </c>
      <c r="G4616" t="s">
        <v>824</v>
      </c>
      <c r="H4616">
        <v>7000670</v>
      </c>
      <c r="I4616" t="s">
        <v>91</v>
      </c>
      <c r="J4616">
        <v>50807</v>
      </c>
      <c r="K4616">
        <v>381</v>
      </c>
    </row>
    <row r="4617" spans="1:11" x14ac:dyDescent="0.25">
      <c r="A4617" t="s">
        <v>458</v>
      </c>
      <c r="B4617" t="s">
        <v>11</v>
      </c>
      <c r="C4617" t="s">
        <v>709</v>
      </c>
      <c r="F4617" t="s">
        <v>374</v>
      </c>
      <c r="G4617" t="s">
        <v>826</v>
      </c>
      <c r="H4617">
        <v>2050300</v>
      </c>
      <c r="I4617" t="s">
        <v>113</v>
      </c>
      <c r="J4617">
        <v>50802</v>
      </c>
      <c r="K4617">
        <v>366</v>
      </c>
    </row>
    <row r="4618" spans="1:11" x14ac:dyDescent="0.25">
      <c r="A4618" t="s">
        <v>562</v>
      </c>
      <c r="B4618" t="s">
        <v>14</v>
      </c>
      <c r="C4618" t="s">
        <v>709</v>
      </c>
      <c r="F4618" t="s">
        <v>508</v>
      </c>
      <c r="G4618" t="s">
        <v>902</v>
      </c>
      <c r="H4618">
        <v>3050600</v>
      </c>
      <c r="I4618" t="s">
        <v>25</v>
      </c>
      <c r="J4618">
        <v>50803</v>
      </c>
      <c r="K4618">
        <v>611</v>
      </c>
    </row>
    <row r="4619" spans="1:11" x14ac:dyDescent="0.25">
      <c r="A4619" t="s">
        <v>458</v>
      </c>
      <c r="B4619" t="s">
        <v>11</v>
      </c>
      <c r="C4619" t="s">
        <v>709</v>
      </c>
      <c r="F4619" t="s">
        <v>315</v>
      </c>
      <c r="G4619" t="s">
        <v>755</v>
      </c>
      <c r="H4619">
        <v>2010650</v>
      </c>
      <c r="I4619" t="s">
        <v>42</v>
      </c>
      <c r="J4619">
        <v>50802</v>
      </c>
      <c r="K4619">
        <v>365</v>
      </c>
    </row>
    <row r="4620" spans="1:11" x14ac:dyDescent="0.25">
      <c r="A4620" t="s">
        <v>638</v>
      </c>
      <c r="B4620" t="s">
        <v>17</v>
      </c>
      <c r="C4620" t="s">
        <v>709</v>
      </c>
      <c r="F4620" t="s">
        <v>353</v>
      </c>
      <c r="G4620" t="s">
        <v>788</v>
      </c>
      <c r="H4620">
        <v>4061000</v>
      </c>
      <c r="I4620" t="s">
        <v>164</v>
      </c>
      <c r="J4620">
        <v>50804</v>
      </c>
      <c r="K4620">
        <v>447</v>
      </c>
    </row>
    <row r="4621" spans="1:11" x14ac:dyDescent="0.25">
      <c r="A4621" t="s">
        <v>505</v>
      </c>
      <c r="B4621" t="s">
        <v>13</v>
      </c>
      <c r="C4621" t="s">
        <v>709</v>
      </c>
      <c r="F4621" t="s">
        <v>360</v>
      </c>
      <c r="G4621" t="s">
        <v>921</v>
      </c>
      <c r="H4621">
        <v>1061700</v>
      </c>
      <c r="I4621" t="s">
        <v>86</v>
      </c>
      <c r="J4621">
        <v>50801</v>
      </c>
      <c r="K4621">
        <v>611</v>
      </c>
    </row>
    <row r="4622" spans="1:11" x14ac:dyDescent="0.25">
      <c r="A4622" t="s">
        <v>638</v>
      </c>
      <c r="B4622" t="s">
        <v>17</v>
      </c>
      <c r="C4622" t="s">
        <v>709</v>
      </c>
      <c r="F4622" t="s">
        <v>361</v>
      </c>
      <c r="G4622" t="s">
        <v>857</v>
      </c>
      <c r="H4622">
        <v>4061700</v>
      </c>
      <c r="I4622" t="s">
        <v>86</v>
      </c>
      <c r="J4622">
        <v>50804</v>
      </c>
      <c r="K4622">
        <v>621</v>
      </c>
    </row>
    <row r="4623" spans="1:11" x14ac:dyDescent="0.25">
      <c r="A4623" t="s">
        <v>505</v>
      </c>
      <c r="B4623" t="s">
        <v>13</v>
      </c>
      <c r="C4623" t="s">
        <v>709</v>
      </c>
      <c r="F4623" t="s">
        <v>361</v>
      </c>
      <c r="G4623" t="s">
        <v>857</v>
      </c>
      <c r="H4623">
        <v>1061700</v>
      </c>
      <c r="I4623" t="s">
        <v>86</v>
      </c>
      <c r="J4623">
        <v>50801</v>
      </c>
      <c r="K4623">
        <v>621</v>
      </c>
    </row>
    <row r="4624" spans="1:11" x14ac:dyDescent="0.25">
      <c r="A4624" t="s">
        <v>677</v>
      </c>
      <c r="B4624" t="s">
        <v>21</v>
      </c>
      <c r="C4624" t="s">
        <v>709</v>
      </c>
      <c r="F4624" t="s">
        <v>315</v>
      </c>
      <c r="G4624" t="s">
        <v>755</v>
      </c>
      <c r="H4624">
        <v>7010800</v>
      </c>
      <c r="I4624" t="s">
        <v>156</v>
      </c>
      <c r="J4624">
        <v>50807</v>
      </c>
      <c r="K4624">
        <v>365</v>
      </c>
    </row>
    <row r="4625" spans="1:11" x14ac:dyDescent="0.25">
      <c r="A4625" t="s">
        <v>298</v>
      </c>
      <c r="B4625" t="s">
        <v>9</v>
      </c>
      <c r="C4625" t="s">
        <v>709</v>
      </c>
      <c r="F4625" t="s">
        <v>315</v>
      </c>
      <c r="G4625" t="s">
        <v>755</v>
      </c>
      <c r="H4625">
        <v>6010750</v>
      </c>
      <c r="I4625" t="s">
        <v>140</v>
      </c>
      <c r="J4625">
        <v>50806</v>
      </c>
      <c r="K4625">
        <v>365</v>
      </c>
    </row>
    <row r="4626" spans="1:11" x14ac:dyDescent="0.25">
      <c r="A4626" t="s">
        <v>298</v>
      </c>
      <c r="B4626" t="s">
        <v>9</v>
      </c>
      <c r="C4626" t="s">
        <v>709</v>
      </c>
      <c r="F4626" t="s">
        <v>315</v>
      </c>
      <c r="G4626" t="s">
        <v>755</v>
      </c>
      <c r="H4626">
        <v>6010700</v>
      </c>
      <c r="I4626" t="s">
        <v>119</v>
      </c>
      <c r="J4626">
        <v>50806</v>
      </c>
      <c r="K4626">
        <v>365</v>
      </c>
    </row>
    <row r="4627" spans="1:11" x14ac:dyDescent="0.25">
      <c r="A4627" t="s">
        <v>562</v>
      </c>
      <c r="B4627" t="s">
        <v>14</v>
      </c>
      <c r="C4627" t="s">
        <v>709</v>
      </c>
      <c r="F4627" t="s">
        <v>361</v>
      </c>
      <c r="G4627" t="s">
        <v>857</v>
      </c>
      <c r="H4627">
        <v>3070400</v>
      </c>
      <c r="I4627" t="s">
        <v>153</v>
      </c>
      <c r="J4627">
        <v>50803</v>
      </c>
      <c r="K4627">
        <v>621</v>
      </c>
    </row>
    <row r="4628" spans="1:11" x14ac:dyDescent="0.25">
      <c r="A4628" t="s">
        <v>619</v>
      </c>
      <c r="B4628" t="s">
        <v>15</v>
      </c>
      <c r="C4628" t="s">
        <v>709</v>
      </c>
      <c r="F4628" t="s">
        <v>300</v>
      </c>
      <c r="G4628" t="s">
        <v>724</v>
      </c>
      <c r="H4628">
        <v>5050600</v>
      </c>
      <c r="I4628" t="s">
        <v>25</v>
      </c>
      <c r="J4628">
        <v>50805</v>
      </c>
      <c r="K4628">
        <v>447</v>
      </c>
    </row>
    <row r="4629" spans="1:11" x14ac:dyDescent="0.25">
      <c r="A4629" t="s">
        <v>298</v>
      </c>
      <c r="B4629" t="s">
        <v>9</v>
      </c>
      <c r="C4629" t="s">
        <v>709</v>
      </c>
      <c r="F4629" t="s">
        <v>360</v>
      </c>
      <c r="G4629" t="s">
        <v>921</v>
      </c>
      <c r="H4629">
        <v>6061700</v>
      </c>
      <c r="I4629" t="s">
        <v>86</v>
      </c>
      <c r="J4629">
        <v>50806</v>
      </c>
      <c r="K4629">
        <v>611</v>
      </c>
    </row>
    <row r="4630" spans="1:11" x14ac:dyDescent="0.25">
      <c r="A4630" t="s">
        <v>677</v>
      </c>
      <c r="B4630" t="s">
        <v>21</v>
      </c>
      <c r="C4630" t="s">
        <v>709</v>
      </c>
      <c r="F4630" t="s">
        <v>304</v>
      </c>
      <c r="G4630" t="s">
        <v>732</v>
      </c>
      <c r="H4630">
        <v>7050000</v>
      </c>
      <c r="I4630" t="s">
        <v>29</v>
      </c>
      <c r="J4630">
        <v>50807</v>
      </c>
      <c r="K4630">
        <v>371</v>
      </c>
    </row>
    <row r="4631" spans="1:11" x14ac:dyDescent="0.25">
      <c r="A4631" t="s">
        <v>458</v>
      </c>
      <c r="B4631" t="s">
        <v>11</v>
      </c>
      <c r="C4631" t="s">
        <v>709</v>
      </c>
      <c r="F4631" t="s">
        <v>392</v>
      </c>
      <c r="G4631" t="s">
        <v>1014</v>
      </c>
      <c r="H4631">
        <v>2060000</v>
      </c>
      <c r="I4631" t="s">
        <v>68</v>
      </c>
      <c r="J4631">
        <v>50802</v>
      </c>
      <c r="K4631">
        <v>611</v>
      </c>
    </row>
    <row r="4632" spans="1:11" x14ac:dyDescent="0.25">
      <c r="A4632" t="s">
        <v>562</v>
      </c>
      <c r="B4632" t="s">
        <v>14</v>
      </c>
      <c r="C4632" t="s">
        <v>709</v>
      </c>
      <c r="F4632" t="s">
        <v>361</v>
      </c>
      <c r="G4632" t="s">
        <v>857</v>
      </c>
      <c r="H4632">
        <v>3060300</v>
      </c>
      <c r="I4632" t="s">
        <v>111</v>
      </c>
      <c r="J4632">
        <v>50803</v>
      </c>
      <c r="K4632">
        <v>621</v>
      </c>
    </row>
    <row r="4633" spans="1:11" x14ac:dyDescent="0.25">
      <c r="A4633" t="s">
        <v>677</v>
      </c>
      <c r="B4633" t="s">
        <v>21</v>
      </c>
      <c r="C4633" t="s">
        <v>709</v>
      </c>
      <c r="F4633" t="s">
        <v>300</v>
      </c>
      <c r="G4633" t="s">
        <v>724</v>
      </c>
      <c r="H4633">
        <v>7050600</v>
      </c>
      <c r="I4633" t="s">
        <v>25</v>
      </c>
      <c r="J4633">
        <v>50807</v>
      </c>
      <c r="K4633">
        <v>447</v>
      </c>
    </row>
    <row r="4634" spans="1:11" x14ac:dyDescent="0.25">
      <c r="A4634" t="s">
        <v>458</v>
      </c>
      <c r="B4634" t="s">
        <v>11</v>
      </c>
      <c r="C4634" t="s">
        <v>709</v>
      </c>
      <c r="F4634" t="s">
        <v>315</v>
      </c>
      <c r="G4634" t="s">
        <v>755</v>
      </c>
      <c r="H4634">
        <v>2010150</v>
      </c>
      <c r="I4634" t="s">
        <v>79</v>
      </c>
      <c r="J4634">
        <v>50802</v>
      </c>
      <c r="K4634">
        <v>365</v>
      </c>
    </row>
    <row r="4635" spans="1:11" x14ac:dyDescent="0.25">
      <c r="A4635" t="s">
        <v>562</v>
      </c>
      <c r="B4635" t="s">
        <v>14</v>
      </c>
      <c r="C4635" t="s">
        <v>709</v>
      </c>
      <c r="F4635" t="s">
        <v>318</v>
      </c>
      <c r="G4635" t="s">
        <v>318</v>
      </c>
      <c r="H4635">
        <v>3060930</v>
      </c>
      <c r="I4635" t="s">
        <v>36</v>
      </c>
      <c r="J4635">
        <v>50803</v>
      </c>
      <c r="K4635">
        <v>453</v>
      </c>
    </row>
    <row r="4636" spans="1:11" x14ac:dyDescent="0.25">
      <c r="A4636" t="s">
        <v>638</v>
      </c>
      <c r="B4636" t="s">
        <v>17</v>
      </c>
      <c r="C4636" t="s">
        <v>709</v>
      </c>
      <c r="F4636" t="s">
        <v>361</v>
      </c>
      <c r="G4636" t="s">
        <v>857</v>
      </c>
      <c r="H4636">
        <v>4061700</v>
      </c>
      <c r="I4636" t="s">
        <v>86</v>
      </c>
      <c r="J4636">
        <v>50804</v>
      </c>
      <c r="K4636">
        <v>621</v>
      </c>
    </row>
    <row r="4637" spans="1:11" x14ac:dyDescent="0.25">
      <c r="A4637" t="s">
        <v>672</v>
      </c>
      <c r="B4637" t="s">
        <v>18</v>
      </c>
      <c r="C4637" t="s">
        <v>709</v>
      </c>
      <c r="F4637" t="s">
        <v>674</v>
      </c>
      <c r="G4637" t="s">
        <v>872</v>
      </c>
      <c r="H4637">
        <v>1240100</v>
      </c>
      <c r="I4637" t="s">
        <v>181</v>
      </c>
      <c r="J4637">
        <v>50801</v>
      </c>
      <c r="K4637">
        <v>611</v>
      </c>
    </row>
    <row r="4638" spans="1:11" x14ac:dyDescent="0.25">
      <c r="A4638" t="s">
        <v>298</v>
      </c>
      <c r="B4638" t="s">
        <v>9</v>
      </c>
      <c r="C4638" t="s">
        <v>709</v>
      </c>
      <c r="F4638" t="s">
        <v>361</v>
      </c>
      <c r="G4638" t="s">
        <v>857</v>
      </c>
      <c r="H4638">
        <v>6061700</v>
      </c>
      <c r="I4638" t="s">
        <v>86</v>
      </c>
      <c r="J4638">
        <v>50806</v>
      </c>
      <c r="K4638">
        <v>621</v>
      </c>
    </row>
    <row r="4639" spans="1:11" x14ac:dyDescent="0.25">
      <c r="A4639" t="s">
        <v>298</v>
      </c>
      <c r="B4639" t="s">
        <v>9</v>
      </c>
      <c r="C4639" t="s">
        <v>704</v>
      </c>
      <c r="F4639" t="s">
        <v>301</v>
      </c>
      <c r="G4639" t="s">
        <v>818</v>
      </c>
      <c r="H4639">
        <v>6050000</v>
      </c>
      <c r="I4639" t="s">
        <v>29</v>
      </c>
      <c r="J4639">
        <v>50806</v>
      </c>
      <c r="K4639">
        <v>110</v>
      </c>
    </row>
    <row r="4640" spans="1:11" x14ac:dyDescent="0.25">
      <c r="A4640" t="s">
        <v>562</v>
      </c>
      <c r="B4640" t="s">
        <v>14</v>
      </c>
      <c r="C4640" t="s">
        <v>709</v>
      </c>
      <c r="F4640" t="s">
        <v>615</v>
      </c>
      <c r="G4640" t="s">
        <v>1056</v>
      </c>
      <c r="H4640">
        <v>3061800</v>
      </c>
      <c r="I4640" t="s">
        <v>163</v>
      </c>
      <c r="J4640">
        <v>50803</v>
      </c>
      <c r="K4640">
        <v>447</v>
      </c>
    </row>
    <row r="4641" spans="1:11" x14ac:dyDescent="0.25">
      <c r="A4641" t="s">
        <v>505</v>
      </c>
      <c r="B4641" t="s">
        <v>13</v>
      </c>
      <c r="C4641" t="s">
        <v>709</v>
      </c>
      <c r="F4641" t="s">
        <v>508</v>
      </c>
      <c r="G4641" t="s">
        <v>902</v>
      </c>
      <c r="H4641">
        <v>1050600</v>
      </c>
      <c r="I4641" t="s">
        <v>25</v>
      </c>
      <c r="J4641">
        <v>50801</v>
      </c>
      <c r="K4641">
        <v>611</v>
      </c>
    </row>
    <row r="4642" spans="1:11" x14ac:dyDescent="0.25">
      <c r="A4642" t="s">
        <v>619</v>
      </c>
      <c r="B4642" t="s">
        <v>15</v>
      </c>
      <c r="C4642" t="s">
        <v>709</v>
      </c>
      <c r="F4642" t="s">
        <v>361</v>
      </c>
      <c r="G4642" t="s">
        <v>857</v>
      </c>
      <c r="H4642">
        <v>5061700</v>
      </c>
      <c r="I4642" t="s">
        <v>86</v>
      </c>
      <c r="J4642">
        <v>50805</v>
      </c>
      <c r="K4642">
        <v>621</v>
      </c>
    </row>
    <row r="4643" spans="1:11" x14ac:dyDescent="0.25">
      <c r="A4643" t="s">
        <v>562</v>
      </c>
      <c r="B4643" t="s">
        <v>14</v>
      </c>
      <c r="C4643" t="s">
        <v>709</v>
      </c>
      <c r="F4643" t="s">
        <v>361</v>
      </c>
      <c r="G4643" t="s">
        <v>857</v>
      </c>
      <c r="H4643">
        <v>3000100</v>
      </c>
      <c r="I4643" t="s">
        <v>128</v>
      </c>
      <c r="J4643">
        <v>50803</v>
      </c>
      <c r="K4643">
        <v>621</v>
      </c>
    </row>
    <row r="4644" spans="1:11" x14ac:dyDescent="0.25">
      <c r="A4644" t="s">
        <v>458</v>
      </c>
      <c r="B4644" t="s">
        <v>11</v>
      </c>
      <c r="C4644" t="s">
        <v>704</v>
      </c>
      <c r="F4644" t="s">
        <v>307</v>
      </c>
      <c r="G4644" t="s">
        <v>706</v>
      </c>
      <c r="H4644">
        <v>2010150</v>
      </c>
      <c r="I4644" t="s">
        <v>79</v>
      </c>
      <c r="J4644">
        <v>50802</v>
      </c>
      <c r="K4644">
        <v>421</v>
      </c>
    </row>
    <row r="4645" spans="1:11" x14ac:dyDescent="0.25">
      <c r="A4645" t="s">
        <v>619</v>
      </c>
      <c r="B4645" t="s">
        <v>15</v>
      </c>
      <c r="C4645" t="s">
        <v>704</v>
      </c>
      <c r="F4645" t="s">
        <v>621</v>
      </c>
      <c r="G4645" t="s">
        <v>621</v>
      </c>
      <c r="H4645">
        <v>5020000</v>
      </c>
      <c r="I4645" t="s">
        <v>65</v>
      </c>
      <c r="J4645">
        <v>50805</v>
      </c>
      <c r="K4645">
        <v>110</v>
      </c>
    </row>
    <row r="4646" spans="1:11" x14ac:dyDescent="0.25">
      <c r="A4646" t="s">
        <v>677</v>
      </c>
      <c r="B4646" t="s">
        <v>21</v>
      </c>
      <c r="C4646" t="s">
        <v>709</v>
      </c>
      <c r="F4646" t="s">
        <v>360</v>
      </c>
      <c r="G4646" t="s">
        <v>921</v>
      </c>
      <c r="H4646">
        <v>7061700</v>
      </c>
      <c r="I4646" t="s">
        <v>86</v>
      </c>
      <c r="J4646">
        <v>50807</v>
      </c>
      <c r="K4646">
        <v>611</v>
      </c>
    </row>
    <row r="4647" spans="1:11" x14ac:dyDescent="0.25">
      <c r="A4647" t="s">
        <v>638</v>
      </c>
      <c r="B4647" t="s">
        <v>17</v>
      </c>
      <c r="C4647" t="s">
        <v>709</v>
      </c>
      <c r="F4647" t="s">
        <v>361</v>
      </c>
      <c r="G4647" t="s">
        <v>857</v>
      </c>
      <c r="H4647">
        <v>4061700</v>
      </c>
      <c r="I4647" t="s">
        <v>86</v>
      </c>
      <c r="J4647">
        <v>50804</v>
      </c>
      <c r="K4647">
        <v>621</v>
      </c>
    </row>
    <row r="4648" spans="1:11" x14ac:dyDescent="0.25">
      <c r="A4648" t="s">
        <v>677</v>
      </c>
      <c r="B4648" t="s">
        <v>21</v>
      </c>
      <c r="C4648" t="s">
        <v>709</v>
      </c>
      <c r="F4648" t="s">
        <v>361</v>
      </c>
      <c r="G4648" t="s">
        <v>857</v>
      </c>
      <c r="H4648">
        <v>7061700</v>
      </c>
      <c r="I4648" t="s">
        <v>86</v>
      </c>
      <c r="J4648">
        <v>50807</v>
      </c>
      <c r="K4648">
        <v>621</v>
      </c>
    </row>
    <row r="4649" spans="1:11" x14ac:dyDescent="0.25">
      <c r="A4649" t="s">
        <v>458</v>
      </c>
      <c r="B4649" t="s">
        <v>11</v>
      </c>
      <c r="C4649" t="s">
        <v>709</v>
      </c>
      <c r="F4649" t="s">
        <v>361</v>
      </c>
      <c r="G4649" t="s">
        <v>857</v>
      </c>
      <c r="H4649">
        <v>2060000</v>
      </c>
      <c r="I4649" t="s">
        <v>68</v>
      </c>
      <c r="J4649">
        <v>50802</v>
      </c>
      <c r="K4649">
        <v>621</v>
      </c>
    </row>
    <row r="4650" spans="1:11" x14ac:dyDescent="0.25">
      <c r="A4650" t="s">
        <v>677</v>
      </c>
      <c r="B4650" t="s">
        <v>21</v>
      </c>
      <c r="C4650" t="s">
        <v>704</v>
      </c>
      <c r="F4650" t="s">
        <v>395</v>
      </c>
      <c r="G4650" t="s">
        <v>979</v>
      </c>
      <c r="H4650">
        <v>7061100</v>
      </c>
      <c r="I4650" t="s">
        <v>184</v>
      </c>
      <c r="J4650">
        <v>50807</v>
      </c>
      <c r="K4650">
        <v>110</v>
      </c>
    </row>
    <row r="4651" spans="1:11" x14ac:dyDescent="0.25">
      <c r="A4651" t="s">
        <v>638</v>
      </c>
      <c r="B4651" t="s">
        <v>17</v>
      </c>
      <c r="C4651" t="s">
        <v>709</v>
      </c>
      <c r="F4651" t="s">
        <v>361</v>
      </c>
      <c r="G4651" t="s">
        <v>857</v>
      </c>
      <c r="H4651">
        <v>4061700</v>
      </c>
      <c r="I4651" t="s">
        <v>86</v>
      </c>
      <c r="J4651">
        <v>50804</v>
      </c>
      <c r="K4651">
        <v>621</v>
      </c>
    </row>
    <row r="4652" spans="1:11" x14ac:dyDescent="0.25">
      <c r="A4652" t="s">
        <v>562</v>
      </c>
      <c r="B4652" t="s">
        <v>14</v>
      </c>
      <c r="C4652" t="s">
        <v>709</v>
      </c>
      <c r="F4652" t="s">
        <v>361</v>
      </c>
      <c r="G4652" t="s">
        <v>857</v>
      </c>
      <c r="H4652">
        <v>3061400</v>
      </c>
      <c r="I4652" t="s">
        <v>148</v>
      </c>
      <c r="J4652">
        <v>50803</v>
      </c>
      <c r="K4652">
        <v>621</v>
      </c>
    </row>
    <row r="4653" spans="1:11" x14ac:dyDescent="0.25">
      <c r="A4653" t="s">
        <v>458</v>
      </c>
      <c r="B4653" t="s">
        <v>11</v>
      </c>
      <c r="C4653" t="s">
        <v>709</v>
      </c>
      <c r="F4653" t="s">
        <v>361</v>
      </c>
      <c r="G4653" t="s">
        <v>857</v>
      </c>
      <c r="H4653">
        <v>2060000</v>
      </c>
      <c r="I4653" t="s">
        <v>68</v>
      </c>
      <c r="J4653">
        <v>50802</v>
      </c>
      <c r="K4653">
        <v>621</v>
      </c>
    </row>
    <row r="4654" spans="1:11" x14ac:dyDescent="0.25">
      <c r="A4654" t="s">
        <v>298</v>
      </c>
      <c r="B4654" t="s">
        <v>9</v>
      </c>
      <c r="C4654" t="s">
        <v>709</v>
      </c>
      <c r="F4654" t="s">
        <v>315</v>
      </c>
      <c r="G4654" t="s">
        <v>755</v>
      </c>
      <c r="H4654">
        <v>6010160</v>
      </c>
      <c r="I4654" t="s">
        <v>80</v>
      </c>
      <c r="J4654">
        <v>50806</v>
      </c>
      <c r="K4654">
        <v>365</v>
      </c>
    </row>
    <row r="4655" spans="1:11" x14ac:dyDescent="0.25">
      <c r="A4655" t="s">
        <v>619</v>
      </c>
      <c r="B4655" t="s">
        <v>15</v>
      </c>
      <c r="C4655" t="s">
        <v>709</v>
      </c>
      <c r="F4655" t="s">
        <v>361</v>
      </c>
      <c r="G4655" t="s">
        <v>857</v>
      </c>
      <c r="H4655">
        <v>5061700</v>
      </c>
      <c r="I4655" t="s">
        <v>86</v>
      </c>
      <c r="J4655">
        <v>50805</v>
      </c>
      <c r="K4655">
        <v>621</v>
      </c>
    </row>
    <row r="4656" spans="1:11" x14ac:dyDescent="0.25">
      <c r="A4656" t="s">
        <v>562</v>
      </c>
      <c r="B4656" t="s">
        <v>14</v>
      </c>
      <c r="C4656" t="s">
        <v>709</v>
      </c>
      <c r="F4656" t="s">
        <v>300</v>
      </c>
      <c r="G4656" t="s">
        <v>724</v>
      </c>
      <c r="H4656">
        <v>3050600</v>
      </c>
      <c r="I4656" t="s">
        <v>25</v>
      </c>
      <c r="J4656">
        <v>50803</v>
      </c>
      <c r="K4656">
        <v>447</v>
      </c>
    </row>
    <row r="4657" spans="1:11" x14ac:dyDescent="0.25">
      <c r="A4657" t="s">
        <v>562</v>
      </c>
      <c r="B4657" t="s">
        <v>14</v>
      </c>
      <c r="C4657" t="s">
        <v>709</v>
      </c>
      <c r="F4657" t="s">
        <v>318</v>
      </c>
      <c r="G4657" t="s">
        <v>318</v>
      </c>
      <c r="H4657">
        <v>3060930</v>
      </c>
      <c r="I4657" t="s">
        <v>36</v>
      </c>
      <c r="J4657">
        <v>50803</v>
      </c>
      <c r="K4657">
        <v>453</v>
      </c>
    </row>
    <row r="4658" spans="1:11" x14ac:dyDescent="0.25">
      <c r="A4658" t="s">
        <v>638</v>
      </c>
      <c r="B4658" t="s">
        <v>17</v>
      </c>
      <c r="C4658" t="s">
        <v>709</v>
      </c>
      <c r="F4658" t="s">
        <v>361</v>
      </c>
      <c r="G4658" t="s">
        <v>857</v>
      </c>
      <c r="H4658">
        <v>4061700</v>
      </c>
      <c r="I4658" t="s">
        <v>86</v>
      </c>
      <c r="J4658">
        <v>50804</v>
      </c>
      <c r="K4658">
        <v>621</v>
      </c>
    </row>
    <row r="4659" spans="1:11" x14ac:dyDescent="0.25">
      <c r="A4659" t="s">
        <v>458</v>
      </c>
      <c r="B4659" t="s">
        <v>11</v>
      </c>
      <c r="C4659" t="s">
        <v>709</v>
      </c>
      <c r="F4659" t="s">
        <v>361</v>
      </c>
      <c r="G4659" t="s">
        <v>857</v>
      </c>
      <c r="H4659">
        <v>2061700</v>
      </c>
      <c r="I4659" t="s">
        <v>86</v>
      </c>
      <c r="J4659">
        <v>50802</v>
      </c>
      <c r="K4659">
        <v>621</v>
      </c>
    </row>
    <row r="4660" spans="1:11" x14ac:dyDescent="0.25">
      <c r="A4660" t="s">
        <v>458</v>
      </c>
      <c r="B4660" t="s">
        <v>11</v>
      </c>
      <c r="C4660" t="s">
        <v>709</v>
      </c>
      <c r="F4660" t="s">
        <v>360</v>
      </c>
      <c r="G4660" t="s">
        <v>921</v>
      </c>
      <c r="H4660">
        <v>19023</v>
      </c>
      <c r="I4660" t="s">
        <v>159</v>
      </c>
      <c r="J4660">
        <v>50800</v>
      </c>
      <c r="K4660">
        <v>611</v>
      </c>
    </row>
    <row r="4661" spans="1:11" x14ac:dyDescent="0.25">
      <c r="A4661" t="s">
        <v>638</v>
      </c>
      <c r="B4661" t="s">
        <v>17</v>
      </c>
      <c r="C4661" t="s">
        <v>709</v>
      </c>
      <c r="F4661" t="s">
        <v>361</v>
      </c>
      <c r="G4661" t="s">
        <v>857</v>
      </c>
      <c r="H4661">
        <v>4061700</v>
      </c>
      <c r="I4661" t="s">
        <v>86</v>
      </c>
      <c r="J4661">
        <v>50804</v>
      </c>
      <c r="K4661">
        <v>621</v>
      </c>
    </row>
    <row r="4662" spans="1:11" x14ac:dyDescent="0.25">
      <c r="A4662" t="s">
        <v>677</v>
      </c>
      <c r="B4662" t="s">
        <v>21</v>
      </c>
      <c r="C4662" t="s">
        <v>709</v>
      </c>
      <c r="F4662" t="s">
        <v>367</v>
      </c>
      <c r="G4662" t="s">
        <v>800</v>
      </c>
      <c r="H4662">
        <v>7060300</v>
      </c>
      <c r="I4662" t="s">
        <v>111</v>
      </c>
      <c r="J4662">
        <v>50807</v>
      </c>
      <c r="K4662">
        <v>447</v>
      </c>
    </row>
    <row r="4663" spans="1:11" x14ac:dyDescent="0.25">
      <c r="A4663" t="s">
        <v>562</v>
      </c>
      <c r="B4663" t="s">
        <v>14</v>
      </c>
      <c r="C4663" t="s">
        <v>709</v>
      </c>
      <c r="F4663" t="s">
        <v>361</v>
      </c>
      <c r="G4663" t="s">
        <v>857</v>
      </c>
      <c r="H4663">
        <v>3061400</v>
      </c>
      <c r="I4663" t="s">
        <v>148</v>
      </c>
      <c r="J4663">
        <v>50803</v>
      </c>
      <c r="K4663">
        <v>621</v>
      </c>
    </row>
    <row r="4664" spans="1:11" x14ac:dyDescent="0.25">
      <c r="A4664" t="s">
        <v>562</v>
      </c>
      <c r="B4664" t="s">
        <v>14</v>
      </c>
      <c r="C4664" t="s">
        <v>709</v>
      </c>
      <c r="F4664" t="s">
        <v>323</v>
      </c>
      <c r="G4664" t="s">
        <v>776</v>
      </c>
      <c r="H4664">
        <v>3010650</v>
      </c>
      <c r="I4664" t="s">
        <v>42</v>
      </c>
      <c r="J4664">
        <v>50803</v>
      </c>
      <c r="K4664">
        <v>361</v>
      </c>
    </row>
    <row r="4665" spans="1:11" x14ac:dyDescent="0.25">
      <c r="A4665" t="s">
        <v>298</v>
      </c>
      <c r="B4665" t="s">
        <v>9</v>
      </c>
      <c r="C4665" t="s">
        <v>704</v>
      </c>
      <c r="F4665" t="s">
        <v>385</v>
      </c>
      <c r="G4665" t="s">
        <v>1048</v>
      </c>
      <c r="H4665">
        <v>6070200</v>
      </c>
      <c r="I4665" t="s">
        <v>143</v>
      </c>
      <c r="J4665">
        <v>50806</v>
      </c>
      <c r="K4665">
        <v>821</v>
      </c>
    </row>
    <row r="4666" spans="1:11" x14ac:dyDescent="0.25">
      <c r="A4666" t="s">
        <v>638</v>
      </c>
      <c r="B4666" t="s">
        <v>17</v>
      </c>
      <c r="C4666" t="s">
        <v>709</v>
      </c>
      <c r="F4666" t="s">
        <v>323</v>
      </c>
      <c r="G4666" t="s">
        <v>776</v>
      </c>
      <c r="H4666">
        <v>4020550</v>
      </c>
      <c r="I4666" t="s">
        <v>44</v>
      </c>
      <c r="J4666">
        <v>50804</v>
      </c>
      <c r="K4666">
        <v>361</v>
      </c>
    </row>
    <row r="4667" spans="1:11" x14ac:dyDescent="0.25">
      <c r="A4667" t="s">
        <v>189</v>
      </c>
      <c r="B4667" t="s">
        <v>2</v>
      </c>
      <c r="C4667" t="s">
        <v>704</v>
      </c>
      <c r="F4667" t="s">
        <v>225</v>
      </c>
      <c r="G4667" t="s">
        <v>225</v>
      </c>
      <c r="H4667">
        <v>17002</v>
      </c>
      <c r="I4667" t="s">
        <v>69</v>
      </c>
      <c r="J4667">
        <v>50800</v>
      </c>
      <c r="K4667">
        <v>415</v>
      </c>
    </row>
    <row r="4668" spans="1:11" x14ac:dyDescent="0.25">
      <c r="A4668" t="s">
        <v>562</v>
      </c>
      <c r="B4668" t="s">
        <v>14</v>
      </c>
      <c r="C4668" t="s">
        <v>709</v>
      </c>
      <c r="F4668" t="s">
        <v>361</v>
      </c>
      <c r="G4668" t="s">
        <v>857</v>
      </c>
      <c r="H4668">
        <v>3050000</v>
      </c>
      <c r="I4668" t="s">
        <v>29</v>
      </c>
      <c r="J4668">
        <v>50803</v>
      </c>
      <c r="K4668">
        <v>621</v>
      </c>
    </row>
    <row r="4669" spans="1:11" x14ac:dyDescent="0.25">
      <c r="A4669" t="s">
        <v>458</v>
      </c>
      <c r="B4669" t="s">
        <v>11</v>
      </c>
      <c r="C4669" t="s">
        <v>709</v>
      </c>
      <c r="F4669" t="s">
        <v>464</v>
      </c>
      <c r="G4669" t="s">
        <v>890</v>
      </c>
      <c r="H4669">
        <v>2010400</v>
      </c>
      <c r="I4669" t="s">
        <v>35</v>
      </c>
      <c r="J4669">
        <v>50802</v>
      </c>
      <c r="K4669">
        <v>447</v>
      </c>
    </row>
    <row r="4670" spans="1:11" x14ac:dyDescent="0.25">
      <c r="A4670" t="s">
        <v>672</v>
      </c>
      <c r="B4670" t="s">
        <v>18</v>
      </c>
      <c r="C4670" t="s">
        <v>704</v>
      </c>
      <c r="F4670" t="s">
        <v>660</v>
      </c>
      <c r="G4670" t="s">
        <v>770</v>
      </c>
      <c r="H4670">
        <v>1230150</v>
      </c>
      <c r="I4670" t="s">
        <v>182</v>
      </c>
      <c r="J4670">
        <v>50801</v>
      </c>
      <c r="K4670">
        <v>110</v>
      </c>
    </row>
    <row r="4671" spans="1:11" x14ac:dyDescent="0.25">
      <c r="A4671" t="s">
        <v>189</v>
      </c>
      <c r="B4671" t="s">
        <v>2</v>
      </c>
      <c r="C4671" t="s">
        <v>704</v>
      </c>
      <c r="F4671" t="s">
        <v>220</v>
      </c>
      <c r="G4671" t="s">
        <v>220</v>
      </c>
      <c r="H4671">
        <v>19013</v>
      </c>
      <c r="I4671" t="s">
        <v>58</v>
      </c>
      <c r="J4671">
        <v>50800</v>
      </c>
      <c r="K4671">
        <v>415</v>
      </c>
    </row>
    <row r="4672" spans="1:11" x14ac:dyDescent="0.25">
      <c r="A4672" t="s">
        <v>298</v>
      </c>
      <c r="B4672" t="s">
        <v>9</v>
      </c>
      <c r="C4672" t="s">
        <v>709</v>
      </c>
      <c r="F4672" t="s">
        <v>361</v>
      </c>
      <c r="G4672" t="s">
        <v>857</v>
      </c>
      <c r="H4672">
        <v>6061700</v>
      </c>
      <c r="I4672" t="s">
        <v>86</v>
      </c>
      <c r="J4672">
        <v>50806</v>
      </c>
      <c r="K4672">
        <v>621</v>
      </c>
    </row>
    <row r="4673" spans="1:11" x14ac:dyDescent="0.25">
      <c r="A4673" t="s">
        <v>677</v>
      </c>
      <c r="B4673" t="s">
        <v>21</v>
      </c>
      <c r="C4673" t="s">
        <v>709</v>
      </c>
      <c r="F4673" t="s">
        <v>361</v>
      </c>
      <c r="G4673" t="s">
        <v>857</v>
      </c>
      <c r="H4673">
        <v>7061700</v>
      </c>
      <c r="I4673" t="s">
        <v>86</v>
      </c>
      <c r="J4673">
        <v>50807</v>
      </c>
      <c r="K4673">
        <v>621</v>
      </c>
    </row>
    <row r="4674" spans="1:11" x14ac:dyDescent="0.25">
      <c r="A4674" t="s">
        <v>298</v>
      </c>
      <c r="B4674" t="s">
        <v>9</v>
      </c>
      <c r="C4674" t="s">
        <v>709</v>
      </c>
      <c r="F4674" t="s">
        <v>304</v>
      </c>
      <c r="G4674" t="s">
        <v>732</v>
      </c>
      <c r="H4674">
        <v>6050000</v>
      </c>
      <c r="I4674" t="s">
        <v>29</v>
      </c>
      <c r="J4674">
        <v>50806</v>
      </c>
      <c r="K4674">
        <v>371</v>
      </c>
    </row>
    <row r="4675" spans="1:11" x14ac:dyDescent="0.25">
      <c r="A4675" t="s">
        <v>298</v>
      </c>
      <c r="B4675" t="s">
        <v>9</v>
      </c>
      <c r="C4675" t="s">
        <v>709</v>
      </c>
      <c r="F4675" t="s">
        <v>361</v>
      </c>
      <c r="G4675" t="s">
        <v>857</v>
      </c>
      <c r="H4675">
        <v>6061700</v>
      </c>
      <c r="I4675" t="s">
        <v>86</v>
      </c>
      <c r="J4675">
        <v>50806</v>
      </c>
      <c r="K4675">
        <v>621</v>
      </c>
    </row>
    <row r="4676" spans="1:11" x14ac:dyDescent="0.25">
      <c r="A4676" t="s">
        <v>619</v>
      </c>
      <c r="B4676" t="s">
        <v>15</v>
      </c>
      <c r="C4676" t="s">
        <v>709</v>
      </c>
      <c r="F4676" t="s">
        <v>361</v>
      </c>
      <c r="G4676" t="s">
        <v>857</v>
      </c>
      <c r="H4676">
        <v>5061700</v>
      </c>
      <c r="I4676" t="s">
        <v>86</v>
      </c>
      <c r="J4676">
        <v>50805</v>
      </c>
      <c r="K4676">
        <v>621</v>
      </c>
    </row>
    <row r="4677" spans="1:11" x14ac:dyDescent="0.25">
      <c r="A4677" t="s">
        <v>638</v>
      </c>
      <c r="B4677" t="s">
        <v>17</v>
      </c>
      <c r="C4677" t="s">
        <v>709</v>
      </c>
      <c r="F4677" t="s">
        <v>361</v>
      </c>
      <c r="G4677" t="s">
        <v>857</v>
      </c>
      <c r="H4677">
        <v>4061700</v>
      </c>
      <c r="I4677" t="s">
        <v>86</v>
      </c>
      <c r="J4677">
        <v>50804</v>
      </c>
      <c r="K4677">
        <v>621</v>
      </c>
    </row>
    <row r="4678" spans="1:11" x14ac:dyDescent="0.25">
      <c r="A4678" t="s">
        <v>397</v>
      </c>
      <c r="B4678" t="s">
        <v>10</v>
      </c>
      <c r="C4678" t="s">
        <v>704</v>
      </c>
      <c r="F4678" t="s">
        <v>427</v>
      </c>
      <c r="G4678" t="s">
        <v>427</v>
      </c>
      <c r="H4678">
        <v>25001</v>
      </c>
      <c r="I4678" t="s">
        <v>101</v>
      </c>
      <c r="J4678">
        <v>50800</v>
      </c>
      <c r="K4678">
        <v>110</v>
      </c>
    </row>
    <row r="4679" spans="1:11" x14ac:dyDescent="0.25">
      <c r="A4679" t="s">
        <v>638</v>
      </c>
      <c r="B4679" t="s">
        <v>17</v>
      </c>
      <c r="C4679" t="s">
        <v>709</v>
      </c>
      <c r="F4679" t="s">
        <v>620</v>
      </c>
      <c r="G4679" t="s">
        <v>620</v>
      </c>
      <c r="H4679">
        <v>4010700</v>
      </c>
      <c r="I4679" t="s">
        <v>119</v>
      </c>
      <c r="J4679">
        <v>50804</v>
      </c>
      <c r="K4679">
        <v>611</v>
      </c>
    </row>
    <row r="4680" spans="1:11" x14ac:dyDescent="0.25">
      <c r="A4680" t="s">
        <v>562</v>
      </c>
      <c r="B4680" t="s">
        <v>14</v>
      </c>
      <c r="C4680" t="s">
        <v>709</v>
      </c>
      <c r="F4680" t="s">
        <v>361</v>
      </c>
      <c r="G4680" t="s">
        <v>857</v>
      </c>
      <c r="H4680">
        <v>3061400</v>
      </c>
      <c r="I4680" t="s">
        <v>148</v>
      </c>
      <c r="J4680">
        <v>50803</v>
      </c>
      <c r="K4680">
        <v>621</v>
      </c>
    </row>
    <row r="4681" spans="1:11" x14ac:dyDescent="0.25">
      <c r="A4681" t="s">
        <v>619</v>
      </c>
      <c r="B4681" t="s">
        <v>15</v>
      </c>
      <c r="C4681" t="s">
        <v>709</v>
      </c>
      <c r="F4681" t="s">
        <v>361</v>
      </c>
      <c r="G4681" t="s">
        <v>857</v>
      </c>
      <c r="H4681">
        <v>5061700</v>
      </c>
      <c r="I4681" t="s">
        <v>86</v>
      </c>
      <c r="J4681">
        <v>50805</v>
      </c>
      <c r="K4681">
        <v>621</v>
      </c>
    </row>
    <row r="4682" spans="1:11" x14ac:dyDescent="0.25">
      <c r="A4682" t="s">
        <v>458</v>
      </c>
      <c r="B4682" t="s">
        <v>11</v>
      </c>
      <c r="C4682" t="s">
        <v>709</v>
      </c>
      <c r="F4682" t="s">
        <v>315</v>
      </c>
      <c r="G4682" t="s">
        <v>755</v>
      </c>
      <c r="H4682">
        <v>2010150</v>
      </c>
      <c r="I4682" t="s">
        <v>79</v>
      </c>
      <c r="J4682">
        <v>50802</v>
      </c>
      <c r="K4682">
        <v>365</v>
      </c>
    </row>
    <row r="4683" spans="1:11" x14ac:dyDescent="0.25">
      <c r="A4683" t="s">
        <v>638</v>
      </c>
      <c r="B4683" t="s">
        <v>17</v>
      </c>
      <c r="C4683" t="s">
        <v>709</v>
      </c>
      <c r="F4683" t="s">
        <v>361</v>
      </c>
      <c r="G4683" t="s">
        <v>857</v>
      </c>
      <c r="H4683">
        <v>4061700</v>
      </c>
      <c r="I4683" t="s">
        <v>86</v>
      </c>
      <c r="J4683">
        <v>50804</v>
      </c>
      <c r="K4683">
        <v>621</v>
      </c>
    </row>
    <row r="4684" spans="1:11" x14ac:dyDescent="0.25">
      <c r="A4684" t="s">
        <v>677</v>
      </c>
      <c r="B4684" t="s">
        <v>21</v>
      </c>
      <c r="C4684" t="s">
        <v>709</v>
      </c>
      <c r="F4684" t="s">
        <v>317</v>
      </c>
      <c r="G4684" t="s">
        <v>317</v>
      </c>
      <c r="H4684">
        <v>7060930</v>
      </c>
      <c r="I4684" t="s">
        <v>36</v>
      </c>
      <c r="J4684">
        <v>50807</v>
      </c>
      <c r="K4684">
        <v>437</v>
      </c>
    </row>
    <row r="4685" spans="1:11" x14ac:dyDescent="0.25">
      <c r="A4685" t="s">
        <v>298</v>
      </c>
      <c r="B4685" t="s">
        <v>9</v>
      </c>
      <c r="C4685" t="s">
        <v>704</v>
      </c>
      <c r="D4685">
        <v>1</v>
      </c>
      <c r="E4685" t="s">
        <v>314</v>
      </c>
      <c r="F4685" t="s">
        <v>314</v>
      </c>
      <c r="G4685" t="s">
        <v>721</v>
      </c>
      <c r="H4685">
        <v>6010160</v>
      </c>
      <c r="I4685" t="s">
        <v>80</v>
      </c>
      <c r="J4685">
        <v>50806</v>
      </c>
      <c r="K4685">
        <v>301</v>
      </c>
    </row>
    <row r="4686" spans="1:11" x14ac:dyDescent="0.25">
      <c r="A4686" t="s">
        <v>562</v>
      </c>
      <c r="B4686" t="s">
        <v>14</v>
      </c>
      <c r="C4686" t="s">
        <v>709</v>
      </c>
      <c r="F4686" t="s">
        <v>315</v>
      </c>
      <c r="G4686" t="s">
        <v>755</v>
      </c>
      <c r="H4686">
        <v>3021430</v>
      </c>
      <c r="I4686" t="s">
        <v>141</v>
      </c>
      <c r="J4686">
        <v>50803</v>
      </c>
      <c r="K4686">
        <v>365</v>
      </c>
    </row>
    <row r="4687" spans="1:11" x14ac:dyDescent="0.25">
      <c r="A4687" t="s">
        <v>458</v>
      </c>
      <c r="B4687" t="s">
        <v>11</v>
      </c>
      <c r="C4687" t="s">
        <v>709</v>
      </c>
      <c r="F4687" t="s">
        <v>361</v>
      </c>
      <c r="G4687" t="s">
        <v>857</v>
      </c>
      <c r="H4687">
        <v>2060000</v>
      </c>
      <c r="I4687" t="s">
        <v>68</v>
      </c>
      <c r="J4687">
        <v>50802</v>
      </c>
      <c r="K4687">
        <v>621</v>
      </c>
    </row>
    <row r="4688" spans="1:11" x14ac:dyDescent="0.25">
      <c r="A4688" t="s">
        <v>505</v>
      </c>
      <c r="B4688" t="s">
        <v>13</v>
      </c>
      <c r="C4688" t="s">
        <v>709</v>
      </c>
      <c r="F4688" t="s">
        <v>361</v>
      </c>
      <c r="G4688" t="s">
        <v>857</v>
      </c>
      <c r="H4688">
        <v>1061700</v>
      </c>
      <c r="I4688" t="s">
        <v>86</v>
      </c>
      <c r="J4688">
        <v>50801</v>
      </c>
      <c r="K4688">
        <v>621</v>
      </c>
    </row>
    <row r="4689" spans="1:11" x14ac:dyDescent="0.25">
      <c r="A4689" t="s">
        <v>619</v>
      </c>
      <c r="B4689" t="s">
        <v>15</v>
      </c>
      <c r="C4689" t="s">
        <v>709</v>
      </c>
      <c r="F4689" t="s">
        <v>392</v>
      </c>
      <c r="G4689" t="s">
        <v>1014</v>
      </c>
      <c r="H4689">
        <v>5010000</v>
      </c>
      <c r="I4689" t="s">
        <v>67</v>
      </c>
      <c r="J4689">
        <v>50805</v>
      </c>
      <c r="K4689">
        <v>611</v>
      </c>
    </row>
    <row r="4690" spans="1:11" x14ac:dyDescent="0.25">
      <c r="A4690" t="s">
        <v>562</v>
      </c>
      <c r="B4690" t="s">
        <v>14</v>
      </c>
      <c r="C4690" t="s">
        <v>709</v>
      </c>
      <c r="F4690" t="s">
        <v>315</v>
      </c>
      <c r="G4690" t="s">
        <v>755</v>
      </c>
      <c r="H4690">
        <v>3021420</v>
      </c>
      <c r="I4690" t="s">
        <v>135</v>
      </c>
      <c r="J4690">
        <v>50803</v>
      </c>
      <c r="K4690">
        <v>365</v>
      </c>
    </row>
    <row r="4691" spans="1:11" x14ac:dyDescent="0.25">
      <c r="A4691" t="s">
        <v>638</v>
      </c>
      <c r="B4691" t="s">
        <v>17</v>
      </c>
      <c r="C4691" t="s">
        <v>704</v>
      </c>
      <c r="F4691" t="s">
        <v>629</v>
      </c>
      <c r="G4691" t="s">
        <v>973</v>
      </c>
      <c r="H4691">
        <v>4050240</v>
      </c>
      <c r="I4691" t="s">
        <v>72</v>
      </c>
      <c r="J4691">
        <v>50804</v>
      </c>
      <c r="K4691">
        <v>444</v>
      </c>
    </row>
    <row r="4692" spans="1:11" x14ac:dyDescent="0.25">
      <c r="A4692" t="s">
        <v>638</v>
      </c>
      <c r="B4692" t="s">
        <v>17</v>
      </c>
      <c r="C4692" t="s">
        <v>704</v>
      </c>
      <c r="F4692" t="s">
        <v>356</v>
      </c>
      <c r="G4692" t="s">
        <v>980</v>
      </c>
      <c r="H4692">
        <v>4061700</v>
      </c>
      <c r="I4692" t="s">
        <v>86</v>
      </c>
      <c r="J4692">
        <v>50804</v>
      </c>
      <c r="K4692">
        <v>110</v>
      </c>
    </row>
    <row r="4693" spans="1:11" x14ac:dyDescent="0.25">
      <c r="A4693" t="s">
        <v>677</v>
      </c>
      <c r="B4693" t="s">
        <v>21</v>
      </c>
      <c r="C4693" t="s">
        <v>709</v>
      </c>
      <c r="F4693" t="s">
        <v>311</v>
      </c>
      <c r="G4693" t="s">
        <v>765</v>
      </c>
      <c r="H4693">
        <v>7060050</v>
      </c>
      <c r="I4693" t="s">
        <v>171</v>
      </c>
      <c r="J4693">
        <v>50807</v>
      </c>
      <c r="K4693">
        <v>447</v>
      </c>
    </row>
    <row r="4694" spans="1:11" x14ac:dyDescent="0.25">
      <c r="A4694" t="s">
        <v>397</v>
      </c>
      <c r="B4694" t="s">
        <v>10</v>
      </c>
      <c r="C4694" t="s">
        <v>704</v>
      </c>
      <c r="F4694" t="s">
        <v>444</v>
      </c>
      <c r="G4694" t="s">
        <v>1057</v>
      </c>
      <c r="H4694">
        <v>15003</v>
      </c>
      <c r="I4694" t="s">
        <v>153</v>
      </c>
      <c r="J4694">
        <v>50800</v>
      </c>
      <c r="K4694">
        <v>110</v>
      </c>
    </row>
    <row r="4695" spans="1:11" x14ac:dyDescent="0.25">
      <c r="A4695" t="s">
        <v>505</v>
      </c>
      <c r="B4695" t="s">
        <v>13</v>
      </c>
      <c r="C4695" t="s">
        <v>709</v>
      </c>
      <c r="F4695" t="s">
        <v>361</v>
      </c>
      <c r="G4695" t="s">
        <v>857</v>
      </c>
      <c r="H4695">
        <v>1010700</v>
      </c>
      <c r="I4695" t="s">
        <v>119</v>
      </c>
      <c r="J4695">
        <v>50801</v>
      </c>
      <c r="K4695">
        <v>621</v>
      </c>
    </row>
    <row r="4696" spans="1:11" x14ac:dyDescent="0.25">
      <c r="A4696" t="s">
        <v>677</v>
      </c>
      <c r="B4696" t="s">
        <v>21</v>
      </c>
      <c r="C4696" t="s">
        <v>709</v>
      </c>
      <c r="F4696" t="s">
        <v>361</v>
      </c>
      <c r="G4696" t="s">
        <v>857</v>
      </c>
      <c r="H4696">
        <v>7061700</v>
      </c>
      <c r="I4696" t="s">
        <v>86</v>
      </c>
      <c r="J4696">
        <v>50807</v>
      </c>
      <c r="K4696">
        <v>621</v>
      </c>
    </row>
    <row r="4697" spans="1:11" x14ac:dyDescent="0.25">
      <c r="A4697" t="s">
        <v>458</v>
      </c>
      <c r="B4697" t="s">
        <v>11</v>
      </c>
      <c r="C4697" t="s">
        <v>709</v>
      </c>
      <c r="F4697" t="s">
        <v>315</v>
      </c>
      <c r="G4697" t="s">
        <v>755</v>
      </c>
      <c r="H4697">
        <v>2010350</v>
      </c>
      <c r="I4697" t="s">
        <v>103</v>
      </c>
      <c r="J4697">
        <v>50802</v>
      </c>
      <c r="K4697">
        <v>365</v>
      </c>
    </row>
    <row r="4698" spans="1:11" x14ac:dyDescent="0.25">
      <c r="A4698" t="s">
        <v>505</v>
      </c>
      <c r="B4698" t="s">
        <v>13</v>
      </c>
      <c r="C4698" t="s">
        <v>709</v>
      </c>
      <c r="F4698" t="s">
        <v>361</v>
      </c>
      <c r="G4698" t="s">
        <v>857</v>
      </c>
      <c r="H4698">
        <v>1061700</v>
      </c>
      <c r="I4698" t="s">
        <v>86</v>
      </c>
      <c r="J4698">
        <v>50801</v>
      </c>
      <c r="K4698">
        <v>621</v>
      </c>
    </row>
    <row r="4699" spans="1:11" x14ac:dyDescent="0.25">
      <c r="A4699" t="s">
        <v>677</v>
      </c>
      <c r="B4699" t="s">
        <v>21</v>
      </c>
      <c r="C4699" t="s">
        <v>709</v>
      </c>
      <c r="F4699" t="s">
        <v>315</v>
      </c>
      <c r="G4699" t="s">
        <v>755</v>
      </c>
      <c r="H4699">
        <v>7010800</v>
      </c>
      <c r="I4699" t="s">
        <v>156</v>
      </c>
      <c r="J4699">
        <v>50807</v>
      </c>
      <c r="K4699">
        <v>365</v>
      </c>
    </row>
    <row r="4700" spans="1:11" x14ac:dyDescent="0.25">
      <c r="A4700" t="s">
        <v>298</v>
      </c>
      <c r="B4700" t="s">
        <v>9</v>
      </c>
      <c r="C4700" t="s">
        <v>709</v>
      </c>
      <c r="F4700" t="s">
        <v>317</v>
      </c>
      <c r="G4700" t="s">
        <v>317</v>
      </c>
      <c r="H4700">
        <v>6060930</v>
      </c>
      <c r="I4700" t="s">
        <v>36</v>
      </c>
      <c r="J4700">
        <v>50806</v>
      </c>
      <c r="K4700">
        <v>437</v>
      </c>
    </row>
    <row r="4701" spans="1:11" x14ac:dyDescent="0.25">
      <c r="A4701" t="s">
        <v>562</v>
      </c>
      <c r="B4701" t="s">
        <v>14</v>
      </c>
      <c r="C4701" t="s">
        <v>709</v>
      </c>
      <c r="F4701" t="s">
        <v>300</v>
      </c>
      <c r="G4701" t="s">
        <v>724</v>
      </c>
      <c r="H4701">
        <v>3050600</v>
      </c>
      <c r="I4701" t="s">
        <v>25</v>
      </c>
      <c r="J4701">
        <v>50803</v>
      </c>
      <c r="K4701">
        <v>447</v>
      </c>
    </row>
    <row r="4702" spans="1:11" x14ac:dyDescent="0.25">
      <c r="A4702" t="s">
        <v>562</v>
      </c>
      <c r="B4702" t="s">
        <v>14</v>
      </c>
      <c r="C4702" t="s">
        <v>709</v>
      </c>
      <c r="F4702" t="s">
        <v>361</v>
      </c>
      <c r="G4702" t="s">
        <v>857</v>
      </c>
      <c r="H4702">
        <v>3020000</v>
      </c>
      <c r="I4702" t="s">
        <v>65</v>
      </c>
      <c r="J4702">
        <v>50803</v>
      </c>
      <c r="K4702">
        <v>621</v>
      </c>
    </row>
    <row r="4703" spans="1:11" x14ac:dyDescent="0.25">
      <c r="A4703" t="s">
        <v>562</v>
      </c>
      <c r="B4703" t="s">
        <v>14</v>
      </c>
      <c r="C4703" t="s">
        <v>709</v>
      </c>
      <c r="F4703" t="s">
        <v>323</v>
      </c>
      <c r="G4703" t="s">
        <v>776</v>
      </c>
      <c r="H4703">
        <v>3021250</v>
      </c>
      <c r="I4703" t="s">
        <v>121</v>
      </c>
      <c r="J4703">
        <v>50803</v>
      </c>
      <c r="K4703">
        <v>361</v>
      </c>
    </row>
    <row r="4704" spans="1:11" x14ac:dyDescent="0.25">
      <c r="A4704" t="s">
        <v>458</v>
      </c>
      <c r="B4704" t="s">
        <v>11</v>
      </c>
      <c r="C4704" t="s">
        <v>704</v>
      </c>
      <c r="F4704" t="s">
        <v>365</v>
      </c>
      <c r="G4704" t="s">
        <v>840</v>
      </c>
      <c r="H4704">
        <v>2060300</v>
      </c>
      <c r="I4704" t="s">
        <v>111</v>
      </c>
      <c r="J4704">
        <v>50802</v>
      </c>
      <c r="K4704">
        <v>441</v>
      </c>
    </row>
    <row r="4705" spans="1:11" x14ac:dyDescent="0.25">
      <c r="A4705" t="s">
        <v>458</v>
      </c>
      <c r="B4705" t="s">
        <v>11</v>
      </c>
      <c r="C4705" t="s">
        <v>709</v>
      </c>
      <c r="F4705" t="s">
        <v>361</v>
      </c>
      <c r="G4705" t="s">
        <v>857</v>
      </c>
      <c r="H4705">
        <v>2061700</v>
      </c>
      <c r="I4705" t="s">
        <v>86</v>
      </c>
      <c r="J4705">
        <v>50802</v>
      </c>
      <c r="K4705">
        <v>621</v>
      </c>
    </row>
    <row r="4706" spans="1:11" x14ac:dyDescent="0.25">
      <c r="A4706" t="s">
        <v>458</v>
      </c>
      <c r="B4706" t="s">
        <v>11</v>
      </c>
      <c r="C4706" t="s">
        <v>704</v>
      </c>
      <c r="F4706" t="s">
        <v>468</v>
      </c>
      <c r="G4706" t="s">
        <v>468</v>
      </c>
      <c r="H4706">
        <v>2041500</v>
      </c>
      <c r="I4706" t="s">
        <v>46</v>
      </c>
      <c r="J4706">
        <v>50802</v>
      </c>
      <c r="K4706">
        <v>415</v>
      </c>
    </row>
    <row r="4707" spans="1:11" x14ac:dyDescent="0.25">
      <c r="A4707" t="s">
        <v>298</v>
      </c>
      <c r="B4707" t="s">
        <v>9</v>
      </c>
      <c r="C4707" t="s">
        <v>704</v>
      </c>
      <c r="F4707" t="s">
        <v>244</v>
      </c>
      <c r="G4707" t="s">
        <v>244</v>
      </c>
      <c r="H4707">
        <v>6000100</v>
      </c>
      <c r="I4707" t="s">
        <v>128</v>
      </c>
      <c r="J4707">
        <v>50806</v>
      </c>
      <c r="K4707">
        <v>415</v>
      </c>
    </row>
    <row r="4708" spans="1:11" x14ac:dyDescent="0.25">
      <c r="A4708" t="s">
        <v>562</v>
      </c>
      <c r="B4708" t="s">
        <v>14</v>
      </c>
      <c r="C4708" t="s">
        <v>709</v>
      </c>
      <c r="F4708" t="s">
        <v>315</v>
      </c>
      <c r="G4708" t="s">
        <v>755</v>
      </c>
      <c r="H4708">
        <v>3021200</v>
      </c>
      <c r="I4708" t="s">
        <v>122</v>
      </c>
      <c r="J4708">
        <v>50803</v>
      </c>
      <c r="K4708">
        <v>365</v>
      </c>
    </row>
    <row r="4709" spans="1:11" x14ac:dyDescent="0.25">
      <c r="A4709" t="s">
        <v>505</v>
      </c>
      <c r="B4709" t="s">
        <v>13</v>
      </c>
      <c r="C4709" t="s">
        <v>709</v>
      </c>
      <c r="F4709" t="s">
        <v>361</v>
      </c>
      <c r="G4709" t="s">
        <v>857</v>
      </c>
      <c r="H4709">
        <v>1010700</v>
      </c>
      <c r="I4709" t="s">
        <v>119</v>
      </c>
      <c r="J4709">
        <v>50801</v>
      </c>
      <c r="K4709">
        <v>621</v>
      </c>
    </row>
    <row r="4710" spans="1:11" x14ac:dyDescent="0.25">
      <c r="A4710" t="s">
        <v>562</v>
      </c>
      <c r="B4710" t="s">
        <v>14</v>
      </c>
      <c r="C4710" t="s">
        <v>709</v>
      </c>
      <c r="F4710" t="s">
        <v>361</v>
      </c>
      <c r="G4710" t="s">
        <v>857</v>
      </c>
      <c r="H4710">
        <v>3020000</v>
      </c>
      <c r="I4710" t="s">
        <v>65</v>
      </c>
      <c r="J4710">
        <v>50803</v>
      </c>
      <c r="K4710">
        <v>621</v>
      </c>
    </row>
    <row r="4711" spans="1:11" x14ac:dyDescent="0.25">
      <c r="A4711" t="s">
        <v>638</v>
      </c>
      <c r="B4711" t="s">
        <v>17</v>
      </c>
      <c r="C4711" t="s">
        <v>709</v>
      </c>
      <c r="F4711" t="s">
        <v>300</v>
      </c>
      <c r="G4711" t="s">
        <v>724</v>
      </c>
      <c r="H4711">
        <v>4000450</v>
      </c>
      <c r="I4711" t="s">
        <v>179</v>
      </c>
      <c r="J4711">
        <v>50804</v>
      </c>
      <c r="K4711">
        <v>447</v>
      </c>
    </row>
    <row r="4712" spans="1:11" x14ac:dyDescent="0.25">
      <c r="A4712" t="s">
        <v>677</v>
      </c>
      <c r="B4712" t="s">
        <v>21</v>
      </c>
      <c r="C4712" t="s">
        <v>709</v>
      </c>
      <c r="F4712" t="s">
        <v>300</v>
      </c>
      <c r="G4712" t="s">
        <v>724</v>
      </c>
      <c r="H4712">
        <v>7050700</v>
      </c>
      <c r="I4712" t="s">
        <v>186</v>
      </c>
      <c r="J4712">
        <v>50807</v>
      </c>
      <c r="K4712">
        <v>447</v>
      </c>
    </row>
    <row r="4713" spans="1:11" x14ac:dyDescent="0.25">
      <c r="A4713" t="s">
        <v>458</v>
      </c>
      <c r="B4713" t="s">
        <v>11</v>
      </c>
      <c r="C4713" t="s">
        <v>709</v>
      </c>
      <c r="F4713" t="s">
        <v>361</v>
      </c>
      <c r="G4713" t="s">
        <v>857</v>
      </c>
      <c r="H4713">
        <v>2061700</v>
      </c>
      <c r="I4713" t="s">
        <v>86</v>
      </c>
      <c r="J4713">
        <v>50802</v>
      </c>
      <c r="K4713">
        <v>621</v>
      </c>
    </row>
    <row r="4714" spans="1:11" x14ac:dyDescent="0.25">
      <c r="A4714" t="s">
        <v>562</v>
      </c>
      <c r="B4714" t="s">
        <v>14</v>
      </c>
      <c r="C4714" t="s">
        <v>709</v>
      </c>
      <c r="F4714" t="s">
        <v>315</v>
      </c>
      <c r="G4714" t="s">
        <v>755</v>
      </c>
      <c r="H4714">
        <v>3010650</v>
      </c>
      <c r="I4714" t="s">
        <v>42</v>
      </c>
      <c r="J4714">
        <v>50803</v>
      </c>
      <c r="K4714">
        <v>365</v>
      </c>
    </row>
    <row r="4715" spans="1:11" x14ac:dyDescent="0.25">
      <c r="A4715" t="s">
        <v>638</v>
      </c>
      <c r="B4715" t="s">
        <v>17</v>
      </c>
      <c r="C4715" t="s">
        <v>709</v>
      </c>
      <c r="F4715" t="s">
        <v>361</v>
      </c>
      <c r="G4715" t="s">
        <v>857</v>
      </c>
      <c r="H4715">
        <v>4061700</v>
      </c>
      <c r="I4715" t="s">
        <v>86</v>
      </c>
      <c r="J4715">
        <v>50804</v>
      </c>
      <c r="K4715">
        <v>621</v>
      </c>
    </row>
    <row r="4716" spans="1:11" x14ac:dyDescent="0.25">
      <c r="A4716" t="s">
        <v>677</v>
      </c>
      <c r="B4716" t="s">
        <v>21</v>
      </c>
      <c r="C4716" t="s">
        <v>709</v>
      </c>
      <c r="F4716" t="s">
        <v>361</v>
      </c>
      <c r="G4716" t="s">
        <v>857</v>
      </c>
      <c r="H4716">
        <v>7061700</v>
      </c>
      <c r="I4716" t="s">
        <v>86</v>
      </c>
      <c r="J4716">
        <v>50807</v>
      </c>
      <c r="K4716">
        <v>621</v>
      </c>
    </row>
    <row r="4717" spans="1:11" x14ac:dyDescent="0.25">
      <c r="A4717" t="s">
        <v>619</v>
      </c>
      <c r="B4717" t="s">
        <v>15</v>
      </c>
      <c r="C4717" t="s">
        <v>709</v>
      </c>
      <c r="F4717" t="s">
        <v>361</v>
      </c>
      <c r="G4717" t="s">
        <v>857</v>
      </c>
      <c r="H4717">
        <v>5061700</v>
      </c>
      <c r="I4717" t="s">
        <v>86</v>
      </c>
      <c r="J4717">
        <v>50805</v>
      </c>
      <c r="K4717">
        <v>621</v>
      </c>
    </row>
    <row r="4718" spans="1:11" x14ac:dyDescent="0.25">
      <c r="A4718" t="s">
        <v>677</v>
      </c>
      <c r="B4718" t="s">
        <v>21</v>
      </c>
      <c r="C4718" t="s">
        <v>709</v>
      </c>
      <c r="F4718" t="s">
        <v>315</v>
      </c>
      <c r="G4718" t="s">
        <v>755</v>
      </c>
      <c r="H4718">
        <v>7010800</v>
      </c>
      <c r="I4718" t="s">
        <v>156</v>
      </c>
      <c r="J4718">
        <v>50807</v>
      </c>
      <c r="K4718">
        <v>365</v>
      </c>
    </row>
    <row r="4719" spans="1:11" x14ac:dyDescent="0.25">
      <c r="A4719" t="s">
        <v>677</v>
      </c>
      <c r="B4719" t="s">
        <v>21</v>
      </c>
      <c r="C4719" t="s">
        <v>709</v>
      </c>
      <c r="F4719" t="s">
        <v>315</v>
      </c>
      <c r="G4719" t="s">
        <v>755</v>
      </c>
      <c r="H4719">
        <v>7010800</v>
      </c>
      <c r="I4719" t="s">
        <v>156</v>
      </c>
      <c r="J4719">
        <v>50807</v>
      </c>
      <c r="K4719">
        <v>365</v>
      </c>
    </row>
    <row r="4720" spans="1:11" x14ac:dyDescent="0.25">
      <c r="A4720" t="s">
        <v>638</v>
      </c>
      <c r="B4720" t="s">
        <v>17</v>
      </c>
      <c r="C4720" t="s">
        <v>709</v>
      </c>
      <c r="F4720" t="s">
        <v>315</v>
      </c>
      <c r="G4720" t="s">
        <v>755</v>
      </c>
      <c r="H4720">
        <v>4010400</v>
      </c>
      <c r="I4720" t="s">
        <v>35</v>
      </c>
      <c r="J4720">
        <v>50804</v>
      </c>
      <c r="K4720">
        <v>365</v>
      </c>
    </row>
    <row r="4721" spans="1:11" x14ac:dyDescent="0.25">
      <c r="A4721" t="s">
        <v>638</v>
      </c>
      <c r="B4721" t="s">
        <v>17</v>
      </c>
      <c r="C4721" t="s">
        <v>709</v>
      </c>
      <c r="F4721" t="s">
        <v>315</v>
      </c>
      <c r="G4721" t="s">
        <v>755</v>
      </c>
      <c r="H4721">
        <v>4020300</v>
      </c>
      <c r="I4721" t="s">
        <v>75</v>
      </c>
      <c r="J4721">
        <v>50804</v>
      </c>
      <c r="K4721">
        <v>365</v>
      </c>
    </row>
    <row r="4722" spans="1:11" x14ac:dyDescent="0.25">
      <c r="A4722" t="s">
        <v>638</v>
      </c>
      <c r="B4722" t="s">
        <v>17</v>
      </c>
      <c r="C4722" t="s">
        <v>704</v>
      </c>
      <c r="D4722">
        <v>1</v>
      </c>
      <c r="E4722" t="s">
        <v>314</v>
      </c>
      <c r="F4722" t="s">
        <v>314</v>
      </c>
      <c r="G4722" t="s">
        <v>721</v>
      </c>
      <c r="H4722">
        <v>4020300</v>
      </c>
      <c r="I4722" t="s">
        <v>75</v>
      </c>
      <c r="J4722">
        <v>50804</v>
      </c>
      <c r="K4722">
        <v>301</v>
      </c>
    </row>
    <row r="4723" spans="1:11" x14ac:dyDescent="0.25">
      <c r="A4723" t="s">
        <v>638</v>
      </c>
      <c r="B4723" t="s">
        <v>17</v>
      </c>
      <c r="C4723" t="s">
        <v>709</v>
      </c>
      <c r="F4723" t="s">
        <v>361</v>
      </c>
      <c r="G4723" t="s">
        <v>857</v>
      </c>
      <c r="H4723">
        <v>4061700</v>
      </c>
      <c r="I4723" t="s">
        <v>86</v>
      </c>
      <c r="J4723">
        <v>50804</v>
      </c>
      <c r="K4723">
        <v>621</v>
      </c>
    </row>
    <row r="4724" spans="1:11" x14ac:dyDescent="0.25">
      <c r="A4724" t="s">
        <v>458</v>
      </c>
      <c r="B4724" t="s">
        <v>11</v>
      </c>
      <c r="C4724" t="s">
        <v>709</v>
      </c>
      <c r="F4724" t="s">
        <v>361</v>
      </c>
      <c r="G4724" t="s">
        <v>857</v>
      </c>
      <c r="H4724">
        <v>2061700</v>
      </c>
      <c r="I4724" t="s">
        <v>86</v>
      </c>
      <c r="J4724">
        <v>50802</v>
      </c>
      <c r="K4724">
        <v>621</v>
      </c>
    </row>
    <row r="4725" spans="1:11" x14ac:dyDescent="0.25">
      <c r="A4725" t="s">
        <v>638</v>
      </c>
      <c r="B4725" t="s">
        <v>17</v>
      </c>
      <c r="C4725" t="s">
        <v>709</v>
      </c>
      <c r="F4725" t="s">
        <v>304</v>
      </c>
      <c r="G4725" t="s">
        <v>732</v>
      </c>
      <c r="H4725">
        <v>4050000</v>
      </c>
      <c r="I4725" t="s">
        <v>29</v>
      </c>
      <c r="J4725">
        <v>50804</v>
      </c>
      <c r="K4725">
        <v>371</v>
      </c>
    </row>
    <row r="4726" spans="1:11" x14ac:dyDescent="0.25">
      <c r="A4726" t="s">
        <v>638</v>
      </c>
      <c r="B4726" t="s">
        <v>17</v>
      </c>
      <c r="C4726" t="s">
        <v>709</v>
      </c>
      <c r="F4726" t="s">
        <v>304</v>
      </c>
      <c r="G4726" t="s">
        <v>732</v>
      </c>
      <c r="H4726">
        <v>4050000</v>
      </c>
      <c r="I4726" t="s">
        <v>29</v>
      </c>
      <c r="J4726">
        <v>50804</v>
      </c>
      <c r="K4726">
        <v>371</v>
      </c>
    </row>
    <row r="4727" spans="1:11" x14ac:dyDescent="0.25">
      <c r="A4727" t="s">
        <v>562</v>
      </c>
      <c r="B4727" t="s">
        <v>14</v>
      </c>
      <c r="C4727" t="s">
        <v>704</v>
      </c>
      <c r="D4727">
        <v>1</v>
      </c>
      <c r="E4727" t="s">
        <v>314</v>
      </c>
      <c r="F4727" t="s">
        <v>314</v>
      </c>
      <c r="G4727" t="s">
        <v>721</v>
      </c>
      <c r="H4727">
        <v>3010650</v>
      </c>
      <c r="I4727" t="s">
        <v>42</v>
      </c>
      <c r="J4727">
        <v>50803</v>
      </c>
      <c r="K4727">
        <v>301</v>
      </c>
    </row>
    <row r="4728" spans="1:11" x14ac:dyDescent="0.25">
      <c r="A4728" t="s">
        <v>505</v>
      </c>
      <c r="B4728" t="s">
        <v>13</v>
      </c>
      <c r="C4728" t="s">
        <v>704</v>
      </c>
      <c r="F4728" t="s">
        <v>368</v>
      </c>
      <c r="G4728" t="s">
        <v>737</v>
      </c>
      <c r="H4728">
        <v>1070300</v>
      </c>
      <c r="I4728" t="s">
        <v>112</v>
      </c>
      <c r="J4728">
        <v>50801</v>
      </c>
      <c r="K4728">
        <v>811</v>
      </c>
    </row>
    <row r="4729" spans="1:11" x14ac:dyDescent="0.25">
      <c r="A4729" t="s">
        <v>562</v>
      </c>
      <c r="B4729" t="s">
        <v>14</v>
      </c>
      <c r="C4729" t="s">
        <v>709</v>
      </c>
      <c r="F4729" t="s">
        <v>456</v>
      </c>
      <c r="G4729" t="s">
        <v>786</v>
      </c>
      <c r="H4729">
        <v>3010750</v>
      </c>
      <c r="I4729" t="s">
        <v>140</v>
      </c>
      <c r="J4729">
        <v>50803</v>
      </c>
      <c r="K4729">
        <v>437</v>
      </c>
    </row>
    <row r="4730" spans="1:11" x14ac:dyDescent="0.25">
      <c r="A4730" t="s">
        <v>562</v>
      </c>
      <c r="B4730" t="s">
        <v>14</v>
      </c>
      <c r="C4730" t="s">
        <v>709</v>
      </c>
      <c r="F4730" t="s">
        <v>315</v>
      </c>
      <c r="G4730" t="s">
        <v>755</v>
      </c>
      <c r="H4730">
        <v>3010650</v>
      </c>
      <c r="I4730" t="s">
        <v>42</v>
      </c>
      <c r="J4730">
        <v>50803</v>
      </c>
      <c r="K4730">
        <v>365</v>
      </c>
    </row>
    <row r="4731" spans="1:11" x14ac:dyDescent="0.25">
      <c r="A4731" t="s">
        <v>458</v>
      </c>
      <c r="B4731" t="s">
        <v>11</v>
      </c>
      <c r="C4731" t="s">
        <v>709</v>
      </c>
      <c r="F4731" t="s">
        <v>315</v>
      </c>
      <c r="G4731" t="s">
        <v>755</v>
      </c>
      <c r="H4731">
        <v>2010750</v>
      </c>
      <c r="I4731" t="s">
        <v>140</v>
      </c>
      <c r="J4731">
        <v>50802</v>
      </c>
      <c r="K4731">
        <v>365</v>
      </c>
    </row>
    <row r="4732" spans="1:11" x14ac:dyDescent="0.25">
      <c r="A4732" t="s">
        <v>562</v>
      </c>
      <c r="B4732" t="s">
        <v>14</v>
      </c>
      <c r="C4732" t="s">
        <v>709</v>
      </c>
      <c r="F4732" t="s">
        <v>323</v>
      </c>
      <c r="G4732" t="s">
        <v>776</v>
      </c>
      <c r="H4732">
        <v>3010650</v>
      </c>
      <c r="I4732" t="s">
        <v>42</v>
      </c>
      <c r="J4732">
        <v>50803</v>
      </c>
      <c r="K4732">
        <v>361</v>
      </c>
    </row>
    <row r="4733" spans="1:11" x14ac:dyDescent="0.25">
      <c r="A4733" t="s">
        <v>562</v>
      </c>
      <c r="B4733" t="s">
        <v>14</v>
      </c>
      <c r="C4733" t="s">
        <v>709</v>
      </c>
      <c r="F4733" t="s">
        <v>323</v>
      </c>
      <c r="G4733" t="s">
        <v>776</v>
      </c>
      <c r="H4733">
        <v>3010650</v>
      </c>
      <c r="I4733" t="s">
        <v>42</v>
      </c>
      <c r="J4733">
        <v>50803</v>
      </c>
      <c r="K4733">
        <v>361</v>
      </c>
    </row>
    <row r="4734" spans="1:11" x14ac:dyDescent="0.25">
      <c r="A4734" t="s">
        <v>677</v>
      </c>
      <c r="B4734" t="s">
        <v>21</v>
      </c>
      <c r="C4734" t="s">
        <v>709</v>
      </c>
      <c r="F4734" t="s">
        <v>315</v>
      </c>
      <c r="G4734" t="s">
        <v>755</v>
      </c>
      <c r="H4734">
        <v>7010750</v>
      </c>
      <c r="I4734" t="s">
        <v>140</v>
      </c>
      <c r="J4734">
        <v>50807</v>
      </c>
      <c r="K4734">
        <v>365</v>
      </c>
    </row>
    <row r="4735" spans="1:11" x14ac:dyDescent="0.25">
      <c r="A4735" t="s">
        <v>298</v>
      </c>
      <c r="B4735" t="s">
        <v>9</v>
      </c>
      <c r="C4735" t="s">
        <v>709</v>
      </c>
      <c r="F4735" t="s">
        <v>323</v>
      </c>
      <c r="G4735" t="s">
        <v>776</v>
      </c>
      <c r="H4735">
        <v>6010600</v>
      </c>
      <c r="I4735" t="s">
        <v>125</v>
      </c>
      <c r="J4735">
        <v>50806</v>
      </c>
      <c r="K4735">
        <v>361</v>
      </c>
    </row>
    <row r="4736" spans="1:11" x14ac:dyDescent="0.25">
      <c r="A4736" t="s">
        <v>298</v>
      </c>
      <c r="B4736" t="s">
        <v>9</v>
      </c>
      <c r="C4736" t="s">
        <v>709</v>
      </c>
      <c r="F4736" t="s">
        <v>315</v>
      </c>
      <c r="G4736" t="s">
        <v>755</v>
      </c>
      <c r="H4736">
        <v>6010800</v>
      </c>
      <c r="I4736" t="s">
        <v>156</v>
      </c>
      <c r="J4736">
        <v>50806</v>
      </c>
      <c r="K4736">
        <v>365</v>
      </c>
    </row>
    <row r="4737" spans="1:11" x14ac:dyDescent="0.25">
      <c r="A4737" t="s">
        <v>677</v>
      </c>
      <c r="B4737" t="s">
        <v>21</v>
      </c>
      <c r="C4737" t="s">
        <v>709</v>
      </c>
      <c r="F4737" t="s">
        <v>361</v>
      </c>
      <c r="G4737" t="s">
        <v>857</v>
      </c>
      <c r="H4737">
        <v>7061700</v>
      </c>
      <c r="I4737" t="s">
        <v>86</v>
      </c>
      <c r="J4737">
        <v>50807</v>
      </c>
      <c r="K4737">
        <v>621</v>
      </c>
    </row>
    <row r="4738" spans="1:11" x14ac:dyDescent="0.25">
      <c r="A4738" t="s">
        <v>562</v>
      </c>
      <c r="B4738" t="s">
        <v>14</v>
      </c>
      <c r="C4738" t="s">
        <v>709</v>
      </c>
      <c r="F4738" t="s">
        <v>304</v>
      </c>
      <c r="G4738" t="s">
        <v>732</v>
      </c>
      <c r="H4738">
        <v>3050000</v>
      </c>
      <c r="I4738" t="s">
        <v>29</v>
      </c>
      <c r="J4738">
        <v>50803</v>
      </c>
      <c r="K4738">
        <v>371</v>
      </c>
    </row>
    <row r="4739" spans="1:11" x14ac:dyDescent="0.25">
      <c r="A4739" t="s">
        <v>189</v>
      </c>
      <c r="B4739" t="s">
        <v>2</v>
      </c>
      <c r="C4739" t="s">
        <v>704</v>
      </c>
      <c r="F4739" t="s">
        <v>226</v>
      </c>
      <c r="G4739" t="s">
        <v>1058</v>
      </c>
      <c r="H4739">
        <v>17002</v>
      </c>
      <c r="I4739" t="s">
        <v>69</v>
      </c>
      <c r="J4739">
        <v>50800</v>
      </c>
      <c r="K4739">
        <v>415</v>
      </c>
    </row>
    <row r="4740" spans="1:11" x14ac:dyDescent="0.25">
      <c r="A4740" t="s">
        <v>458</v>
      </c>
      <c r="B4740" t="s">
        <v>11</v>
      </c>
      <c r="C4740" t="s">
        <v>709</v>
      </c>
      <c r="F4740" t="s">
        <v>315</v>
      </c>
      <c r="G4740" t="s">
        <v>755</v>
      </c>
      <c r="H4740">
        <v>2020550</v>
      </c>
      <c r="I4740" t="s">
        <v>44</v>
      </c>
      <c r="J4740">
        <v>50802</v>
      </c>
      <c r="K4740">
        <v>365</v>
      </c>
    </row>
    <row r="4741" spans="1:11" x14ac:dyDescent="0.25">
      <c r="A4741" t="s">
        <v>458</v>
      </c>
      <c r="B4741" t="s">
        <v>11</v>
      </c>
      <c r="C4741" t="s">
        <v>709</v>
      </c>
      <c r="F4741" t="s">
        <v>323</v>
      </c>
      <c r="G4741" t="s">
        <v>776</v>
      </c>
      <c r="H4741">
        <v>2020550</v>
      </c>
      <c r="I4741" t="s">
        <v>44</v>
      </c>
      <c r="J4741">
        <v>50802</v>
      </c>
      <c r="K4741">
        <v>361</v>
      </c>
    </row>
    <row r="4742" spans="1:11" x14ac:dyDescent="0.25">
      <c r="A4742" t="s">
        <v>677</v>
      </c>
      <c r="B4742" t="s">
        <v>21</v>
      </c>
      <c r="C4742" t="s">
        <v>709</v>
      </c>
      <c r="F4742" t="s">
        <v>315</v>
      </c>
      <c r="G4742" t="s">
        <v>755</v>
      </c>
      <c r="H4742">
        <v>7010750</v>
      </c>
      <c r="I4742" t="s">
        <v>140</v>
      </c>
      <c r="J4742">
        <v>50807</v>
      </c>
      <c r="K4742">
        <v>365</v>
      </c>
    </row>
    <row r="4743" spans="1:11" x14ac:dyDescent="0.25">
      <c r="A4743" t="s">
        <v>505</v>
      </c>
      <c r="B4743" t="s">
        <v>13</v>
      </c>
      <c r="C4743" t="s">
        <v>709</v>
      </c>
      <c r="F4743" t="s">
        <v>361</v>
      </c>
      <c r="G4743" t="s">
        <v>857</v>
      </c>
      <c r="H4743">
        <v>1061700</v>
      </c>
      <c r="I4743" t="s">
        <v>86</v>
      </c>
      <c r="J4743">
        <v>50801</v>
      </c>
      <c r="K4743">
        <v>621</v>
      </c>
    </row>
    <row r="4744" spans="1:11" x14ac:dyDescent="0.25">
      <c r="A4744" t="s">
        <v>298</v>
      </c>
      <c r="B4744" t="s">
        <v>9</v>
      </c>
      <c r="C4744" t="s">
        <v>709</v>
      </c>
      <c r="F4744" t="s">
        <v>317</v>
      </c>
      <c r="G4744" t="s">
        <v>317</v>
      </c>
      <c r="H4744">
        <v>6060930</v>
      </c>
      <c r="I4744" t="s">
        <v>36</v>
      </c>
      <c r="J4744">
        <v>50806</v>
      </c>
      <c r="K4744">
        <v>437</v>
      </c>
    </row>
    <row r="4745" spans="1:11" x14ac:dyDescent="0.25">
      <c r="A4745" t="s">
        <v>458</v>
      </c>
      <c r="B4745" t="s">
        <v>11</v>
      </c>
      <c r="C4745" t="s">
        <v>709</v>
      </c>
      <c r="F4745" t="s">
        <v>361</v>
      </c>
      <c r="G4745" t="s">
        <v>857</v>
      </c>
      <c r="H4745">
        <v>2060000</v>
      </c>
      <c r="I4745" t="s">
        <v>68</v>
      </c>
      <c r="J4745">
        <v>50802</v>
      </c>
      <c r="K4745">
        <v>621</v>
      </c>
    </row>
    <row r="4746" spans="1:11" x14ac:dyDescent="0.25">
      <c r="A4746" t="s">
        <v>505</v>
      </c>
      <c r="B4746" t="s">
        <v>13</v>
      </c>
      <c r="C4746" t="s">
        <v>709</v>
      </c>
      <c r="F4746" t="s">
        <v>300</v>
      </c>
      <c r="G4746" t="s">
        <v>724</v>
      </c>
      <c r="H4746">
        <v>1050600</v>
      </c>
      <c r="I4746" t="s">
        <v>25</v>
      </c>
      <c r="J4746">
        <v>50801</v>
      </c>
      <c r="K4746">
        <v>447</v>
      </c>
    </row>
    <row r="4747" spans="1:11" x14ac:dyDescent="0.25">
      <c r="A4747" t="s">
        <v>458</v>
      </c>
      <c r="B4747" t="s">
        <v>11</v>
      </c>
      <c r="C4747" t="s">
        <v>709</v>
      </c>
      <c r="F4747" t="s">
        <v>315</v>
      </c>
      <c r="G4747" t="s">
        <v>755</v>
      </c>
      <c r="H4747">
        <v>2010350</v>
      </c>
      <c r="I4747" t="s">
        <v>103</v>
      </c>
      <c r="J4747">
        <v>50802</v>
      </c>
      <c r="K4747">
        <v>365</v>
      </c>
    </row>
    <row r="4748" spans="1:11" x14ac:dyDescent="0.25">
      <c r="A4748" t="s">
        <v>638</v>
      </c>
      <c r="B4748" t="s">
        <v>17</v>
      </c>
      <c r="C4748" t="s">
        <v>709</v>
      </c>
      <c r="F4748" t="s">
        <v>323</v>
      </c>
      <c r="G4748" t="s">
        <v>776</v>
      </c>
      <c r="H4748">
        <v>4010800</v>
      </c>
      <c r="I4748" t="s">
        <v>156</v>
      </c>
      <c r="J4748">
        <v>50804</v>
      </c>
      <c r="K4748">
        <v>361</v>
      </c>
    </row>
    <row r="4749" spans="1:11" x14ac:dyDescent="0.25">
      <c r="A4749" t="s">
        <v>298</v>
      </c>
      <c r="B4749" t="s">
        <v>9</v>
      </c>
      <c r="C4749" t="s">
        <v>709</v>
      </c>
      <c r="F4749" t="s">
        <v>341</v>
      </c>
      <c r="G4749" t="s">
        <v>716</v>
      </c>
      <c r="H4749">
        <v>6001700</v>
      </c>
      <c r="I4749" t="s">
        <v>61</v>
      </c>
      <c r="J4749">
        <v>50806</v>
      </c>
      <c r="K4749">
        <v>351</v>
      </c>
    </row>
    <row r="4750" spans="1:11" x14ac:dyDescent="0.25">
      <c r="A4750" t="s">
        <v>298</v>
      </c>
      <c r="B4750" t="s">
        <v>9</v>
      </c>
      <c r="C4750" t="s">
        <v>709</v>
      </c>
      <c r="F4750" t="s">
        <v>341</v>
      </c>
      <c r="G4750" t="s">
        <v>716</v>
      </c>
      <c r="H4750">
        <v>6001700</v>
      </c>
      <c r="I4750" t="s">
        <v>61</v>
      </c>
      <c r="J4750">
        <v>50806</v>
      </c>
      <c r="K4750">
        <v>351</v>
      </c>
    </row>
    <row r="4751" spans="1:11" x14ac:dyDescent="0.25">
      <c r="A4751" t="s">
        <v>458</v>
      </c>
      <c r="B4751" t="s">
        <v>11</v>
      </c>
      <c r="C4751" t="s">
        <v>709</v>
      </c>
      <c r="F4751" t="s">
        <v>323</v>
      </c>
      <c r="G4751" t="s">
        <v>776</v>
      </c>
      <c r="H4751">
        <v>2010350</v>
      </c>
      <c r="I4751" t="s">
        <v>103</v>
      </c>
      <c r="J4751">
        <v>50802</v>
      </c>
      <c r="K4751">
        <v>361</v>
      </c>
    </row>
    <row r="4752" spans="1:11" x14ac:dyDescent="0.25">
      <c r="A4752" t="s">
        <v>677</v>
      </c>
      <c r="B4752" t="s">
        <v>21</v>
      </c>
      <c r="C4752" t="s">
        <v>709</v>
      </c>
      <c r="F4752" t="s">
        <v>304</v>
      </c>
      <c r="G4752" t="s">
        <v>732</v>
      </c>
      <c r="H4752">
        <v>7050000</v>
      </c>
      <c r="I4752" t="s">
        <v>29</v>
      </c>
      <c r="J4752">
        <v>50807</v>
      </c>
      <c r="K4752">
        <v>371</v>
      </c>
    </row>
    <row r="4753" spans="1:11" x14ac:dyDescent="0.25">
      <c r="A4753" t="s">
        <v>505</v>
      </c>
      <c r="B4753" t="s">
        <v>13</v>
      </c>
      <c r="C4753" t="s">
        <v>704</v>
      </c>
      <c r="F4753" t="s">
        <v>368</v>
      </c>
      <c r="G4753" t="s">
        <v>737</v>
      </c>
      <c r="H4753">
        <v>1070300</v>
      </c>
      <c r="I4753" t="s">
        <v>112</v>
      </c>
      <c r="J4753">
        <v>50801</v>
      </c>
      <c r="K4753">
        <v>811</v>
      </c>
    </row>
    <row r="4754" spans="1:11" x14ac:dyDescent="0.25">
      <c r="A4754" t="s">
        <v>562</v>
      </c>
      <c r="B4754" t="s">
        <v>14</v>
      </c>
      <c r="C4754" t="s">
        <v>709</v>
      </c>
      <c r="F4754" t="s">
        <v>361</v>
      </c>
      <c r="G4754" t="s">
        <v>857</v>
      </c>
      <c r="H4754">
        <v>3060930</v>
      </c>
      <c r="I4754" t="s">
        <v>36</v>
      </c>
      <c r="J4754">
        <v>50803</v>
      </c>
      <c r="K4754">
        <v>621</v>
      </c>
    </row>
    <row r="4755" spans="1:11" x14ac:dyDescent="0.25">
      <c r="A4755" t="s">
        <v>638</v>
      </c>
      <c r="B4755" t="s">
        <v>17</v>
      </c>
      <c r="C4755" t="s">
        <v>704</v>
      </c>
      <c r="F4755" t="s">
        <v>512</v>
      </c>
      <c r="G4755" t="s">
        <v>1050</v>
      </c>
      <c r="H4755">
        <v>4060930</v>
      </c>
      <c r="I4755" t="s">
        <v>36</v>
      </c>
      <c r="J4755">
        <v>50804</v>
      </c>
      <c r="K4755">
        <v>110</v>
      </c>
    </row>
    <row r="4756" spans="1:11" x14ac:dyDescent="0.25">
      <c r="A4756" t="s">
        <v>638</v>
      </c>
      <c r="B4756" t="s">
        <v>17</v>
      </c>
      <c r="C4756" t="s">
        <v>709</v>
      </c>
      <c r="F4756" t="s">
        <v>304</v>
      </c>
      <c r="G4756" t="s">
        <v>732</v>
      </c>
      <c r="H4756">
        <v>4050000</v>
      </c>
      <c r="I4756" t="s">
        <v>29</v>
      </c>
      <c r="J4756">
        <v>50804</v>
      </c>
      <c r="K4756">
        <v>371</v>
      </c>
    </row>
    <row r="4757" spans="1:11" x14ac:dyDescent="0.25">
      <c r="A4757" t="s">
        <v>562</v>
      </c>
      <c r="B4757" t="s">
        <v>14</v>
      </c>
      <c r="C4757" t="s">
        <v>709</v>
      </c>
      <c r="F4757" t="s">
        <v>361</v>
      </c>
      <c r="G4757" t="s">
        <v>857</v>
      </c>
      <c r="H4757">
        <v>3061400</v>
      </c>
      <c r="I4757" t="s">
        <v>148</v>
      </c>
      <c r="J4757">
        <v>50803</v>
      </c>
      <c r="K4757">
        <v>621</v>
      </c>
    </row>
    <row r="4758" spans="1:11" x14ac:dyDescent="0.25">
      <c r="A4758" t="s">
        <v>677</v>
      </c>
      <c r="B4758" t="s">
        <v>21</v>
      </c>
      <c r="C4758" t="s">
        <v>709</v>
      </c>
      <c r="F4758" t="s">
        <v>361</v>
      </c>
      <c r="G4758" t="s">
        <v>857</v>
      </c>
      <c r="H4758">
        <v>7061700</v>
      </c>
      <c r="I4758" t="s">
        <v>86</v>
      </c>
      <c r="J4758">
        <v>50807</v>
      </c>
      <c r="K4758">
        <v>621</v>
      </c>
    </row>
    <row r="4759" spans="1:11" x14ac:dyDescent="0.25">
      <c r="A4759" t="s">
        <v>562</v>
      </c>
      <c r="B4759" t="s">
        <v>14</v>
      </c>
      <c r="C4759" t="s">
        <v>709</v>
      </c>
      <c r="F4759" t="s">
        <v>360</v>
      </c>
      <c r="G4759" t="s">
        <v>921</v>
      </c>
      <c r="H4759">
        <v>3061700</v>
      </c>
      <c r="I4759" t="s">
        <v>86</v>
      </c>
      <c r="J4759">
        <v>50803</v>
      </c>
      <c r="K4759">
        <v>611</v>
      </c>
    </row>
    <row r="4760" spans="1:11" x14ac:dyDescent="0.25">
      <c r="A4760" t="s">
        <v>505</v>
      </c>
      <c r="B4760" t="s">
        <v>13</v>
      </c>
      <c r="C4760" t="s">
        <v>704</v>
      </c>
      <c r="F4760" t="s">
        <v>550</v>
      </c>
      <c r="G4760" t="s">
        <v>1059</v>
      </c>
      <c r="H4760">
        <v>142</v>
      </c>
      <c r="I4760" t="s">
        <v>168</v>
      </c>
      <c r="J4760">
        <v>50800</v>
      </c>
      <c r="K4760">
        <v>110</v>
      </c>
    </row>
    <row r="4761" spans="1:11" x14ac:dyDescent="0.25">
      <c r="A4761" t="s">
        <v>619</v>
      </c>
      <c r="B4761" t="s">
        <v>15</v>
      </c>
      <c r="C4761" t="s">
        <v>709</v>
      </c>
      <c r="F4761" t="s">
        <v>361</v>
      </c>
      <c r="G4761" t="s">
        <v>857</v>
      </c>
      <c r="H4761">
        <v>5061700</v>
      </c>
      <c r="I4761" t="s">
        <v>86</v>
      </c>
      <c r="J4761">
        <v>50805</v>
      </c>
      <c r="K4761">
        <v>621</v>
      </c>
    </row>
    <row r="4762" spans="1:11" x14ac:dyDescent="0.25">
      <c r="A4762" t="s">
        <v>677</v>
      </c>
      <c r="B4762" t="s">
        <v>21</v>
      </c>
      <c r="C4762" t="s">
        <v>704</v>
      </c>
      <c r="D4762">
        <v>1</v>
      </c>
      <c r="E4762" t="s">
        <v>314</v>
      </c>
      <c r="F4762" t="s">
        <v>314</v>
      </c>
      <c r="G4762" t="s">
        <v>721</v>
      </c>
      <c r="H4762">
        <v>7010350</v>
      </c>
      <c r="I4762" t="s">
        <v>103</v>
      </c>
      <c r="J4762">
        <v>50807</v>
      </c>
      <c r="K4762">
        <v>301</v>
      </c>
    </row>
    <row r="4763" spans="1:11" x14ac:dyDescent="0.25">
      <c r="A4763" t="s">
        <v>458</v>
      </c>
      <c r="B4763" t="s">
        <v>11</v>
      </c>
      <c r="C4763" t="s">
        <v>709</v>
      </c>
      <c r="F4763" t="s">
        <v>361</v>
      </c>
      <c r="G4763" t="s">
        <v>857</v>
      </c>
      <c r="H4763">
        <v>2061700</v>
      </c>
      <c r="I4763" t="s">
        <v>86</v>
      </c>
      <c r="J4763">
        <v>50802</v>
      </c>
      <c r="K4763">
        <v>621</v>
      </c>
    </row>
    <row r="4764" spans="1:11" x14ac:dyDescent="0.25">
      <c r="A4764" t="s">
        <v>505</v>
      </c>
      <c r="B4764" t="s">
        <v>13</v>
      </c>
      <c r="C4764" t="s">
        <v>709</v>
      </c>
      <c r="F4764" t="s">
        <v>430</v>
      </c>
      <c r="G4764" t="s">
        <v>827</v>
      </c>
      <c r="H4764">
        <v>1060000</v>
      </c>
      <c r="I4764" t="s">
        <v>68</v>
      </c>
      <c r="J4764">
        <v>50801</v>
      </c>
      <c r="K4764">
        <v>447</v>
      </c>
    </row>
    <row r="4765" spans="1:11" x14ac:dyDescent="0.25">
      <c r="A4765" t="s">
        <v>638</v>
      </c>
      <c r="B4765" t="s">
        <v>17</v>
      </c>
      <c r="C4765" t="s">
        <v>709</v>
      </c>
      <c r="F4765" t="s">
        <v>300</v>
      </c>
      <c r="G4765" t="s">
        <v>724</v>
      </c>
      <c r="H4765">
        <v>4000450</v>
      </c>
      <c r="I4765" t="s">
        <v>179</v>
      </c>
      <c r="J4765">
        <v>50804</v>
      </c>
      <c r="K4765">
        <v>447</v>
      </c>
    </row>
    <row r="4766" spans="1:11" x14ac:dyDescent="0.25">
      <c r="A4766" t="s">
        <v>562</v>
      </c>
      <c r="B4766" t="s">
        <v>14</v>
      </c>
      <c r="C4766" t="s">
        <v>709</v>
      </c>
      <c r="F4766" t="s">
        <v>564</v>
      </c>
      <c r="G4766" t="s">
        <v>564</v>
      </c>
      <c r="H4766">
        <v>3060930</v>
      </c>
      <c r="I4766" t="s">
        <v>36</v>
      </c>
      <c r="J4766">
        <v>50803</v>
      </c>
      <c r="K4766">
        <v>437</v>
      </c>
    </row>
    <row r="4767" spans="1:11" x14ac:dyDescent="0.25">
      <c r="A4767" t="s">
        <v>562</v>
      </c>
      <c r="B4767" t="s">
        <v>14</v>
      </c>
      <c r="C4767" t="s">
        <v>709</v>
      </c>
      <c r="F4767" t="s">
        <v>361</v>
      </c>
      <c r="G4767" t="s">
        <v>857</v>
      </c>
      <c r="H4767">
        <v>3061100</v>
      </c>
      <c r="I4767" t="s">
        <v>184</v>
      </c>
      <c r="J4767">
        <v>50803</v>
      </c>
      <c r="K4767">
        <v>621</v>
      </c>
    </row>
    <row r="4768" spans="1:11" x14ac:dyDescent="0.25">
      <c r="A4768" t="s">
        <v>677</v>
      </c>
      <c r="B4768" t="s">
        <v>21</v>
      </c>
      <c r="C4768" t="s">
        <v>709</v>
      </c>
      <c r="F4768" t="s">
        <v>361</v>
      </c>
      <c r="G4768" t="s">
        <v>857</v>
      </c>
      <c r="H4768">
        <v>7061700</v>
      </c>
      <c r="I4768" t="s">
        <v>86</v>
      </c>
      <c r="J4768">
        <v>50807</v>
      </c>
      <c r="K4768">
        <v>621</v>
      </c>
    </row>
    <row r="4769" spans="1:11" x14ac:dyDescent="0.25">
      <c r="A4769" t="s">
        <v>458</v>
      </c>
      <c r="B4769" t="s">
        <v>11</v>
      </c>
      <c r="C4769" t="s">
        <v>704</v>
      </c>
      <c r="F4769" t="s">
        <v>307</v>
      </c>
      <c r="G4769" t="s">
        <v>706</v>
      </c>
      <c r="H4769">
        <v>2061500</v>
      </c>
      <c r="I4769" t="s">
        <v>30</v>
      </c>
      <c r="J4769">
        <v>50802</v>
      </c>
      <c r="K4769">
        <v>421</v>
      </c>
    </row>
    <row r="4770" spans="1:11" x14ac:dyDescent="0.25">
      <c r="A4770" t="s">
        <v>458</v>
      </c>
      <c r="B4770" t="s">
        <v>11</v>
      </c>
      <c r="C4770" t="s">
        <v>704</v>
      </c>
      <c r="F4770" t="s">
        <v>369</v>
      </c>
      <c r="G4770" t="s">
        <v>707</v>
      </c>
      <c r="H4770">
        <v>2070300</v>
      </c>
      <c r="I4770" t="s">
        <v>112</v>
      </c>
      <c r="J4770">
        <v>50802</v>
      </c>
      <c r="K4770">
        <v>811</v>
      </c>
    </row>
    <row r="4771" spans="1:11" x14ac:dyDescent="0.25">
      <c r="A4771" t="s">
        <v>298</v>
      </c>
      <c r="B4771" t="s">
        <v>9</v>
      </c>
      <c r="C4771" t="s">
        <v>709</v>
      </c>
      <c r="F4771" t="s">
        <v>304</v>
      </c>
      <c r="G4771" t="s">
        <v>732</v>
      </c>
      <c r="H4771">
        <v>6050000</v>
      </c>
      <c r="I4771" t="s">
        <v>29</v>
      </c>
      <c r="J4771">
        <v>50806</v>
      </c>
      <c r="K4771">
        <v>371</v>
      </c>
    </row>
    <row r="4772" spans="1:11" x14ac:dyDescent="0.25">
      <c r="A4772" t="s">
        <v>453</v>
      </c>
      <c r="B4772" t="s">
        <v>12</v>
      </c>
      <c r="C4772" t="s">
        <v>709</v>
      </c>
      <c r="F4772" t="s">
        <v>323</v>
      </c>
      <c r="G4772" t="s">
        <v>776</v>
      </c>
      <c r="H4772">
        <v>7130350</v>
      </c>
      <c r="I4772" t="s">
        <v>60</v>
      </c>
      <c r="J4772">
        <v>50807</v>
      </c>
      <c r="K4772">
        <v>361</v>
      </c>
    </row>
    <row r="4773" spans="1:11" x14ac:dyDescent="0.25">
      <c r="A4773" t="s">
        <v>458</v>
      </c>
      <c r="B4773" t="s">
        <v>11</v>
      </c>
      <c r="C4773" t="s">
        <v>709</v>
      </c>
      <c r="F4773" t="s">
        <v>315</v>
      </c>
      <c r="G4773" t="s">
        <v>755</v>
      </c>
      <c r="H4773">
        <v>2010750</v>
      </c>
      <c r="I4773" t="s">
        <v>140</v>
      </c>
      <c r="J4773">
        <v>50802</v>
      </c>
      <c r="K4773">
        <v>365</v>
      </c>
    </row>
    <row r="4774" spans="1:11" x14ac:dyDescent="0.25">
      <c r="A4774" t="s">
        <v>638</v>
      </c>
      <c r="B4774" t="s">
        <v>17</v>
      </c>
      <c r="C4774" t="s">
        <v>709</v>
      </c>
      <c r="F4774" t="s">
        <v>361</v>
      </c>
      <c r="G4774" t="s">
        <v>857</v>
      </c>
      <c r="H4774">
        <v>4061700</v>
      </c>
      <c r="I4774" t="s">
        <v>86</v>
      </c>
      <c r="J4774">
        <v>50804</v>
      </c>
      <c r="K4774">
        <v>621</v>
      </c>
    </row>
    <row r="4775" spans="1:11" x14ac:dyDescent="0.25">
      <c r="A4775" t="s">
        <v>638</v>
      </c>
      <c r="B4775" t="s">
        <v>17</v>
      </c>
      <c r="C4775" t="s">
        <v>709</v>
      </c>
      <c r="F4775" t="s">
        <v>341</v>
      </c>
      <c r="G4775" t="s">
        <v>716</v>
      </c>
      <c r="H4775">
        <v>4001700</v>
      </c>
      <c r="I4775" t="s">
        <v>61</v>
      </c>
      <c r="J4775">
        <v>50804</v>
      </c>
      <c r="K4775">
        <v>351</v>
      </c>
    </row>
    <row r="4776" spans="1:11" x14ac:dyDescent="0.25">
      <c r="A4776" t="s">
        <v>458</v>
      </c>
      <c r="B4776" t="s">
        <v>11</v>
      </c>
      <c r="C4776" t="s">
        <v>709</v>
      </c>
      <c r="F4776" t="s">
        <v>361</v>
      </c>
      <c r="G4776" t="s">
        <v>857</v>
      </c>
      <c r="H4776">
        <v>2060000</v>
      </c>
      <c r="I4776" t="s">
        <v>68</v>
      </c>
      <c r="J4776">
        <v>50802</v>
      </c>
      <c r="K4776">
        <v>621</v>
      </c>
    </row>
    <row r="4777" spans="1:11" x14ac:dyDescent="0.25">
      <c r="A4777" t="s">
        <v>458</v>
      </c>
      <c r="B4777" t="s">
        <v>11</v>
      </c>
      <c r="C4777" t="s">
        <v>709</v>
      </c>
      <c r="F4777" t="s">
        <v>392</v>
      </c>
      <c r="G4777" t="s">
        <v>1014</v>
      </c>
      <c r="H4777">
        <v>2060000</v>
      </c>
      <c r="I4777" t="s">
        <v>68</v>
      </c>
      <c r="J4777">
        <v>50802</v>
      </c>
      <c r="K4777">
        <v>611</v>
      </c>
    </row>
    <row r="4778" spans="1:11" x14ac:dyDescent="0.25">
      <c r="A4778" t="s">
        <v>619</v>
      </c>
      <c r="B4778" t="s">
        <v>15</v>
      </c>
      <c r="C4778" t="s">
        <v>709</v>
      </c>
      <c r="F4778" t="s">
        <v>361</v>
      </c>
      <c r="G4778" t="s">
        <v>857</v>
      </c>
      <c r="H4778">
        <v>5061700</v>
      </c>
      <c r="I4778" t="s">
        <v>86</v>
      </c>
      <c r="J4778">
        <v>50805</v>
      </c>
      <c r="K4778">
        <v>621</v>
      </c>
    </row>
    <row r="4779" spans="1:11" x14ac:dyDescent="0.25">
      <c r="A4779" t="s">
        <v>562</v>
      </c>
      <c r="B4779" t="s">
        <v>14</v>
      </c>
      <c r="C4779" t="s">
        <v>709</v>
      </c>
      <c r="F4779" t="s">
        <v>361</v>
      </c>
      <c r="G4779" t="s">
        <v>857</v>
      </c>
      <c r="H4779">
        <v>3061700</v>
      </c>
      <c r="I4779" t="s">
        <v>86</v>
      </c>
      <c r="J4779">
        <v>50803</v>
      </c>
      <c r="K4779">
        <v>621</v>
      </c>
    </row>
    <row r="4780" spans="1:11" x14ac:dyDescent="0.25">
      <c r="A4780" t="s">
        <v>298</v>
      </c>
      <c r="B4780" t="s">
        <v>9</v>
      </c>
      <c r="C4780" t="s">
        <v>704</v>
      </c>
      <c r="F4780" t="s">
        <v>368</v>
      </c>
      <c r="G4780" t="s">
        <v>737</v>
      </c>
      <c r="H4780">
        <v>6070300</v>
      </c>
      <c r="I4780" t="s">
        <v>112</v>
      </c>
      <c r="J4780">
        <v>50806</v>
      </c>
      <c r="K4780">
        <v>811</v>
      </c>
    </row>
    <row r="4781" spans="1:11" x14ac:dyDescent="0.25">
      <c r="A4781" t="s">
        <v>458</v>
      </c>
      <c r="B4781" t="s">
        <v>11</v>
      </c>
      <c r="C4781" t="s">
        <v>709</v>
      </c>
      <c r="F4781" t="s">
        <v>361</v>
      </c>
      <c r="G4781" t="s">
        <v>857</v>
      </c>
      <c r="H4781">
        <v>2061700</v>
      </c>
      <c r="I4781" t="s">
        <v>86</v>
      </c>
      <c r="J4781">
        <v>50802</v>
      </c>
      <c r="K4781">
        <v>621</v>
      </c>
    </row>
    <row r="4782" spans="1:11" x14ac:dyDescent="0.25">
      <c r="A4782" t="s">
        <v>298</v>
      </c>
      <c r="B4782" t="s">
        <v>9</v>
      </c>
      <c r="C4782" t="s">
        <v>704</v>
      </c>
      <c r="F4782" t="s">
        <v>325</v>
      </c>
      <c r="G4782" t="s">
        <v>325</v>
      </c>
      <c r="H4782">
        <v>6070100</v>
      </c>
      <c r="I4782" t="s">
        <v>47</v>
      </c>
      <c r="J4782">
        <v>50806</v>
      </c>
      <c r="K4782">
        <v>110</v>
      </c>
    </row>
    <row r="4783" spans="1:11" x14ac:dyDescent="0.25">
      <c r="A4783" t="s">
        <v>619</v>
      </c>
      <c r="B4783" t="s">
        <v>15</v>
      </c>
      <c r="C4783" t="s">
        <v>704</v>
      </c>
      <c r="F4783" t="s">
        <v>386</v>
      </c>
      <c r="G4783" t="s">
        <v>892</v>
      </c>
      <c r="H4783">
        <v>5061200</v>
      </c>
      <c r="I4783" t="s">
        <v>147</v>
      </c>
      <c r="J4783">
        <v>50805</v>
      </c>
      <c r="K4783">
        <v>110</v>
      </c>
    </row>
    <row r="4784" spans="1:11" x14ac:dyDescent="0.25">
      <c r="A4784" t="s">
        <v>638</v>
      </c>
      <c r="B4784" t="s">
        <v>17</v>
      </c>
      <c r="C4784" t="s">
        <v>709</v>
      </c>
      <c r="F4784" t="s">
        <v>304</v>
      </c>
      <c r="G4784" t="s">
        <v>732</v>
      </c>
      <c r="H4784">
        <v>4050000</v>
      </c>
      <c r="I4784" t="s">
        <v>29</v>
      </c>
      <c r="J4784">
        <v>50804</v>
      </c>
      <c r="K4784">
        <v>371</v>
      </c>
    </row>
    <row r="4785" spans="1:11" x14ac:dyDescent="0.25">
      <c r="A4785" t="s">
        <v>562</v>
      </c>
      <c r="B4785" t="s">
        <v>14</v>
      </c>
      <c r="C4785" t="s">
        <v>704</v>
      </c>
      <c r="F4785" t="s">
        <v>320</v>
      </c>
      <c r="G4785" t="s">
        <v>735</v>
      </c>
      <c r="H4785">
        <v>3060300</v>
      </c>
      <c r="I4785" t="s">
        <v>111</v>
      </c>
      <c r="J4785">
        <v>50803</v>
      </c>
      <c r="K4785">
        <v>441</v>
      </c>
    </row>
    <row r="4786" spans="1:11" x14ac:dyDescent="0.25">
      <c r="A4786" t="s">
        <v>677</v>
      </c>
      <c r="B4786" t="s">
        <v>21</v>
      </c>
      <c r="C4786" t="s">
        <v>709</v>
      </c>
      <c r="F4786" t="s">
        <v>361</v>
      </c>
      <c r="G4786" t="s">
        <v>857</v>
      </c>
      <c r="H4786">
        <v>7061700</v>
      </c>
      <c r="I4786" t="s">
        <v>86</v>
      </c>
      <c r="J4786">
        <v>50807</v>
      </c>
      <c r="K4786">
        <v>621</v>
      </c>
    </row>
    <row r="4787" spans="1:11" x14ac:dyDescent="0.25">
      <c r="A4787" t="s">
        <v>619</v>
      </c>
      <c r="B4787" t="s">
        <v>15</v>
      </c>
      <c r="C4787" t="s">
        <v>709</v>
      </c>
      <c r="F4787" t="s">
        <v>279</v>
      </c>
      <c r="G4787" t="s">
        <v>739</v>
      </c>
      <c r="H4787">
        <v>5070400</v>
      </c>
      <c r="I4787" t="s">
        <v>153</v>
      </c>
      <c r="J4787">
        <v>50805</v>
      </c>
      <c r="K4787">
        <v>721</v>
      </c>
    </row>
    <row r="4788" spans="1:11" x14ac:dyDescent="0.25">
      <c r="A4788" t="s">
        <v>638</v>
      </c>
      <c r="B4788" t="s">
        <v>17</v>
      </c>
      <c r="C4788" t="s">
        <v>709</v>
      </c>
      <c r="F4788" t="s">
        <v>392</v>
      </c>
      <c r="G4788" t="s">
        <v>1014</v>
      </c>
      <c r="H4788">
        <v>4060000</v>
      </c>
      <c r="I4788" t="s">
        <v>68</v>
      </c>
      <c r="J4788">
        <v>50804</v>
      </c>
      <c r="K4788">
        <v>611</v>
      </c>
    </row>
    <row r="4789" spans="1:11" x14ac:dyDescent="0.25">
      <c r="A4789" t="s">
        <v>505</v>
      </c>
      <c r="B4789" t="s">
        <v>13</v>
      </c>
      <c r="C4789" t="s">
        <v>709</v>
      </c>
      <c r="F4789" t="s">
        <v>341</v>
      </c>
      <c r="G4789" t="s">
        <v>716</v>
      </c>
      <c r="H4789">
        <v>1020600</v>
      </c>
      <c r="I4789" t="s">
        <v>59</v>
      </c>
      <c r="J4789">
        <v>50801</v>
      </c>
      <c r="K4789">
        <v>351</v>
      </c>
    </row>
    <row r="4790" spans="1:11" x14ac:dyDescent="0.25">
      <c r="A4790" t="s">
        <v>189</v>
      </c>
      <c r="B4790" t="s">
        <v>2</v>
      </c>
      <c r="C4790" t="s">
        <v>704</v>
      </c>
      <c r="F4790" t="s">
        <v>234</v>
      </c>
      <c r="G4790" t="s">
        <v>847</v>
      </c>
      <c r="H4790">
        <v>105</v>
      </c>
      <c r="I4790" t="s">
        <v>76</v>
      </c>
      <c r="J4790">
        <v>50800</v>
      </c>
      <c r="K4790">
        <v>441</v>
      </c>
    </row>
    <row r="4791" spans="1:11" x14ac:dyDescent="0.25">
      <c r="A4791" t="s">
        <v>619</v>
      </c>
      <c r="B4791" t="s">
        <v>15</v>
      </c>
      <c r="C4791" t="s">
        <v>709</v>
      </c>
      <c r="F4791" t="s">
        <v>361</v>
      </c>
      <c r="G4791" t="s">
        <v>857</v>
      </c>
      <c r="H4791">
        <v>5061700</v>
      </c>
      <c r="I4791" t="s">
        <v>86</v>
      </c>
      <c r="J4791">
        <v>50805</v>
      </c>
      <c r="K4791">
        <v>621</v>
      </c>
    </row>
    <row r="4792" spans="1:11" x14ac:dyDescent="0.25">
      <c r="A4792" t="s">
        <v>677</v>
      </c>
      <c r="B4792" t="s">
        <v>21</v>
      </c>
      <c r="C4792" t="s">
        <v>709</v>
      </c>
      <c r="F4792" t="s">
        <v>361</v>
      </c>
      <c r="G4792" t="s">
        <v>857</v>
      </c>
      <c r="H4792">
        <v>7061700</v>
      </c>
      <c r="I4792" t="s">
        <v>86</v>
      </c>
      <c r="J4792">
        <v>50807</v>
      </c>
      <c r="K4792">
        <v>621</v>
      </c>
    </row>
    <row r="4793" spans="1:11" x14ac:dyDescent="0.25">
      <c r="A4793" t="s">
        <v>458</v>
      </c>
      <c r="B4793" t="s">
        <v>11</v>
      </c>
      <c r="C4793" t="s">
        <v>704</v>
      </c>
      <c r="F4793" t="s">
        <v>380</v>
      </c>
      <c r="G4793" t="s">
        <v>785</v>
      </c>
      <c r="H4793">
        <v>2000100</v>
      </c>
      <c r="I4793" t="s">
        <v>128</v>
      </c>
      <c r="J4793">
        <v>50802</v>
      </c>
      <c r="K4793">
        <v>110</v>
      </c>
    </row>
    <row r="4794" spans="1:11" x14ac:dyDescent="0.25">
      <c r="A4794" t="s">
        <v>189</v>
      </c>
      <c r="B4794" t="s">
        <v>2</v>
      </c>
      <c r="C4794" t="s">
        <v>704</v>
      </c>
      <c r="F4794" t="s">
        <v>243</v>
      </c>
      <c r="G4794" t="s">
        <v>1060</v>
      </c>
      <c r="H4794">
        <v>22501</v>
      </c>
      <c r="I4794" t="s">
        <v>93</v>
      </c>
      <c r="J4794">
        <v>50800</v>
      </c>
      <c r="K4794">
        <v>110</v>
      </c>
    </row>
    <row r="4795" spans="1:11" x14ac:dyDescent="0.25">
      <c r="A4795" t="s">
        <v>677</v>
      </c>
      <c r="B4795" t="s">
        <v>21</v>
      </c>
      <c r="C4795" t="s">
        <v>709</v>
      </c>
      <c r="F4795" t="s">
        <v>361</v>
      </c>
      <c r="G4795" t="s">
        <v>857</v>
      </c>
      <c r="H4795">
        <v>7061700</v>
      </c>
      <c r="I4795" t="s">
        <v>86</v>
      </c>
      <c r="J4795">
        <v>50807</v>
      </c>
      <c r="K4795">
        <v>621</v>
      </c>
    </row>
    <row r="4796" spans="1:11" x14ac:dyDescent="0.25">
      <c r="A4796" t="s">
        <v>677</v>
      </c>
      <c r="B4796" t="s">
        <v>21</v>
      </c>
      <c r="C4796" t="s">
        <v>709</v>
      </c>
      <c r="F4796" t="s">
        <v>620</v>
      </c>
      <c r="G4796" t="s">
        <v>620</v>
      </c>
      <c r="H4796">
        <v>7050600</v>
      </c>
      <c r="I4796" t="s">
        <v>25</v>
      </c>
      <c r="J4796">
        <v>50807</v>
      </c>
      <c r="K4796">
        <v>611</v>
      </c>
    </row>
    <row r="4797" spans="1:11" x14ac:dyDescent="0.25">
      <c r="A4797" t="s">
        <v>505</v>
      </c>
      <c r="B4797" t="s">
        <v>13</v>
      </c>
      <c r="C4797" t="s">
        <v>709</v>
      </c>
      <c r="F4797" t="s">
        <v>361</v>
      </c>
      <c r="G4797" t="s">
        <v>857</v>
      </c>
      <c r="H4797">
        <v>1061700</v>
      </c>
      <c r="I4797" t="s">
        <v>86</v>
      </c>
      <c r="J4797">
        <v>50801</v>
      </c>
      <c r="K4797">
        <v>621</v>
      </c>
    </row>
    <row r="4798" spans="1:11" x14ac:dyDescent="0.25">
      <c r="A4798" t="s">
        <v>672</v>
      </c>
      <c r="B4798" t="s">
        <v>18</v>
      </c>
      <c r="C4798" t="s">
        <v>709</v>
      </c>
      <c r="F4798" t="s">
        <v>377</v>
      </c>
      <c r="G4798" t="s">
        <v>377</v>
      </c>
      <c r="H4798">
        <v>1230150</v>
      </c>
      <c r="I4798" t="s">
        <v>182</v>
      </c>
      <c r="J4798">
        <v>50801</v>
      </c>
      <c r="K4798">
        <v>355</v>
      </c>
    </row>
    <row r="4799" spans="1:11" x14ac:dyDescent="0.25">
      <c r="A4799" t="s">
        <v>619</v>
      </c>
      <c r="B4799" t="s">
        <v>15</v>
      </c>
      <c r="C4799" t="s">
        <v>709</v>
      </c>
      <c r="F4799" t="s">
        <v>620</v>
      </c>
      <c r="G4799" t="s">
        <v>620</v>
      </c>
      <c r="H4799">
        <v>5050600</v>
      </c>
      <c r="I4799" t="s">
        <v>25</v>
      </c>
      <c r="J4799">
        <v>50805</v>
      </c>
      <c r="K4799">
        <v>611</v>
      </c>
    </row>
    <row r="4800" spans="1:11" x14ac:dyDescent="0.25">
      <c r="A4800" t="s">
        <v>672</v>
      </c>
      <c r="B4800" t="s">
        <v>18</v>
      </c>
      <c r="C4800" t="s">
        <v>709</v>
      </c>
      <c r="F4800" t="s">
        <v>674</v>
      </c>
      <c r="G4800" t="s">
        <v>872</v>
      </c>
      <c r="H4800">
        <v>1240100</v>
      </c>
      <c r="I4800" t="s">
        <v>181</v>
      </c>
      <c r="J4800">
        <v>50801</v>
      </c>
      <c r="K4800">
        <v>611</v>
      </c>
    </row>
    <row r="4801" spans="1:11" x14ac:dyDescent="0.25">
      <c r="A4801" t="s">
        <v>505</v>
      </c>
      <c r="B4801" t="s">
        <v>13</v>
      </c>
      <c r="C4801" t="s">
        <v>709</v>
      </c>
      <c r="F4801" t="s">
        <v>508</v>
      </c>
      <c r="G4801" t="s">
        <v>902</v>
      </c>
      <c r="H4801">
        <v>1010000</v>
      </c>
      <c r="I4801" t="s">
        <v>67</v>
      </c>
      <c r="J4801">
        <v>50801</v>
      </c>
      <c r="K4801">
        <v>611</v>
      </c>
    </row>
    <row r="4802" spans="1:11" x14ac:dyDescent="0.25">
      <c r="A4802" t="s">
        <v>677</v>
      </c>
      <c r="B4802" t="s">
        <v>21</v>
      </c>
      <c r="C4802" t="s">
        <v>709</v>
      </c>
      <c r="F4802" t="s">
        <v>620</v>
      </c>
      <c r="G4802" t="s">
        <v>620</v>
      </c>
      <c r="H4802">
        <v>7050600</v>
      </c>
      <c r="I4802" t="s">
        <v>25</v>
      </c>
      <c r="J4802">
        <v>50807</v>
      </c>
      <c r="K4802">
        <v>611</v>
      </c>
    </row>
    <row r="4803" spans="1:11" x14ac:dyDescent="0.25">
      <c r="A4803" t="s">
        <v>677</v>
      </c>
      <c r="B4803" t="s">
        <v>21</v>
      </c>
      <c r="C4803" t="s">
        <v>709</v>
      </c>
      <c r="F4803" t="s">
        <v>341</v>
      </c>
      <c r="G4803" t="s">
        <v>716</v>
      </c>
      <c r="H4803">
        <v>7001700</v>
      </c>
      <c r="I4803" t="s">
        <v>61</v>
      </c>
      <c r="J4803">
        <v>50807</v>
      </c>
      <c r="K4803">
        <v>351</v>
      </c>
    </row>
    <row r="4804" spans="1:11" x14ac:dyDescent="0.25">
      <c r="A4804" t="s">
        <v>505</v>
      </c>
      <c r="B4804" t="s">
        <v>13</v>
      </c>
      <c r="C4804" t="s">
        <v>709</v>
      </c>
      <c r="F4804" t="s">
        <v>508</v>
      </c>
      <c r="G4804" t="s">
        <v>902</v>
      </c>
      <c r="H4804">
        <v>1050600</v>
      </c>
      <c r="I4804" t="s">
        <v>25</v>
      </c>
      <c r="J4804">
        <v>50801</v>
      </c>
      <c r="K4804">
        <v>611</v>
      </c>
    </row>
    <row r="4805" spans="1:11" x14ac:dyDescent="0.25">
      <c r="A4805" t="s">
        <v>562</v>
      </c>
      <c r="B4805" t="s">
        <v>14</v>
      </c>
      <c r="C4805" t="s">
        <v>709</v>
      </c>
      <c r="F4805" t="s">
        <v>361</v>
      </c>
      <c r="G4805" t="s">
        <v>857</v>
      </c>
      <c r="H4805">
        <v>3061700</v>
      </c>
      <c r="I4805" t="s">
        <v>86</v>
      </c>
      <c r="J4805">
        <v>50803</v>
      </c>
      <c r="K4805">
        <v>621</v>
      </c>
    </row>
    <row r="4806" spans="1:11" x14ac:dyDescent="0.25">
      <c r="A4806" t="s">
        <v>458</v>
      </c>
      <c r="B4806" t="s">
        <v>11</v>
      </c>
      <c r="C4806" t="s">
        <v>709</v>
      </c>
      <c r="F4806" t="s">
        <v>361</v>
      </c>
      <c r="G4806" t="s">
        <v>857</v>
      </c>
      <c r="H4806">
        <v>2061700</v>
      </c>
      <c r="I4806" t="s">
        <v>86</v>
      </c>
      <c r="J4806">
        <v>50802</v>
      </c>
      <c r="K4806">
        <v>621</v>
      </c>
    </row>
    <row r="4807" spans="1:11" x14ac:dyDescent="0.25">
      <c r="A4807" t="s">
        <v>562</v>
      </c>
      <c r="B4807" t="s">
        <v>14</v>
      </c>
      <c r="C4807" t="s">
        <v>709</v>
      </c>
      <c r="F4807" t="s">
        <v>361</v>
      </c>
      <c r="G4807" t="s">
        <v>857</v>
      </c>
      <c r="H4807">
        <v>3021050</v>
      </c>
      <c r="I4807" t="s">
        <v>137</v>
      </c>
      <c r="J4807">
        <v>50803</v>
      </c>
      <c r="K4807">
        <v>621</v>
      </c>
    </row>
    <row r="4808" spans="1:11" x14ac:dyDescent="0.25">
      <c r="A4808" t="s">
        <v>189</v>
      </c>
      <c r="B4808" t="s">
        <v>2</v>
      </c>
      <c r="C4808" t="s">
        <v>704</v>
      </c>
      <c r="F4808" t="s">
        <v>211</v>
      </c>
      <c r="G4808" t="s">
        <v>211</v>
      </c>
      <c r="H4808">
        <v>15502</v>
      </c>
      <c r="I4808" t="s">
        <v>43</v>
      </c>
      <c r="J4808">
        <v>50800</v>
      </c>
      <c r="K4808">
        <v>415</v>
      </c>
    </row>
    <row r="4809" spans="1:11" x14ac:dyDescent="0.25">
      <c r="A4809" t="s">
        <v>677</v>
      </c>
      <c r="B4809" t="s">
        <v>21</v>
      </c>
      <c r="C4809" t="s">
        <v>709</v>
      </c>
      <c r="F4809" t="s">
        <v>361</v>
      </c>
      <c r="G4809" t="s">
        <v>857</v>
      </c>
      <c r="H4809">
        <v>7061700</v>
      </c>
      <c r="I4809" t="s">
        <v>86</v>
      </c>
      <c r="J4809">
        <v>50807</v>
      </c>
      <c r="K4809">
        <v>621</v>
      </c>
    </row>
    <row r="4810" spans="1:11" x14ac:dyDescent="0.25">
      <c r="A4810" t="s">
        <v>619</v>
      </c>
      <c r="B4810" t="s">
        <v>15</v>
      </c>
      <c r="C4810" t="s">
        <v>709</v>
      </c>
      <c r="F4810" t="s">
        <v>361</v>
      </c>
      <c r="G4810" t="s">
        <v>857</v>
      </c>
      <c r="H4810">
        <v>5061700</v>
      </c>
      <c r="I4810" t="s">
        <v>86</v>
      </c>
      <c r="J4810">
        <v>50805</v>
      </c>
      <c r="K4810">
        <v>621</v>
      </c>
    </row>
    <row r="4811" spans="1:11" x14ac:dyDescent="0.25">
      <c r="A4811" t="s">
        <v>562</v>
      </c>
      <c r="B4811" t="s">
        <v>14</v>
      </c>
      <c r="C4811" t="s">
        <v>709</v>
      </c>
      <c r="F4811" t="s">
        <v>361</v>
      </c>
      <c r="G4811" t="s">
        <v>857</v>
      </c>
      <c r="H4811">
        <v>3060300</v>
      </c>
      <c r="I4811" t="s">
        <v>111</v>
      </c>
      <c r="J4811">
        <v>50803</v>
      </c>
      <c r="K4811">
        <v>621</v>
      </c>
    </row>
    <row r="4812" spans="1:11" x14ac:dyDescent="0.25">
      <c r="A4812" t="s">
        <v>458</v>
      </c>
      <c r="B4812" t="s">
        <v>11</v>
      </c>
      <c r="C4812" t="s">
        <v>709</v>
      </c>
      <c r="F4812" t="s">
        <v>361</v>
      </c>
      <c r="G4812" t="s">
        <v>857</v>
      </c>
      <c r="H4812">
        <v>2061700</v>
      </c>
      <c r="I4812" t="s">
        <v>86</v>
      </c>
      <c r="J4812">
        <v>50802</v>
      </c>
      <c r="K4812">
        <v>621</v>
      </c>
    </row>
    <row r="4813" spans="1:11" x14ac:dyDescent="0.25">
      <c r="A4813" t="s">
        <v>505</v>
      </c>
      <c r="B4813" t="s">
        <v>13</v>
      </c>
      <c r="C4813" t="s">
        <v>709</v>
      </c>
      <c r="F4813" t="s">
        <v>300</v>
      </c>
      <c r="G4813" t="s">
        <v>724</v>
      </c>
      <c r="H4813">
        <v>1050600</v>
      </c>
      <c r="I4813" t="s">
        <v>25</v>
      </c>
      <c r="J4813">
        <v>50801</v>
      </c>
      <c r="K4813">
        <v>447</v>
      </c>
    </row>
    <row r="4814" spans="1:11" x14ac:dyDescent="0.25">
      <c r="A4814" t="s">
        <v>189</v>
      </c>
      <c r="B4814" t="s">
        <v>2</v>
      </c>
      <c r="C4814" t="s">
        <v>704</v>
      </c>
      <c r="F4814" t="s">
        <v>249</v>
      </c>
      <c r="G4814" t="s">
        <v>1061</v>
      </c>
      <c r="H4814">
        <v>25004</v>
      </c>
      <c r="I4814" t="s">
        <v>99</v>
      </c>
      <c r="J4814">
        <v>50800</v>
      </c>
      <c r="K4814">
        <v>110</v>
      </c>
    </row>
    <row r="4815" spans="1:11" x14ac:dyDescent="0.25">
      <c r="A4815" t="s">
        <v>562</v>
      </c>
      <c r="B4815" t="s">
        <v>14</v>
      </c>
      <c r="C4815" t="s">
        <v>709</v>
      </c>
      <c r="F4815" t="s">
        <v>361</v>
      </c>
      <c r="G4815" t="s">
        <v>857</v>
      </c>
      <c r="H4815">
        <v>3060300</v>
      </c>
      <c r="I4815" t="s">
        <v>111</v>
      </c>
      <c r="J4815">
        <v>50803</v>
      </c>
      <c r="K4815">
        <v>621</v>
      </c>
    </row>
    <row r="4816" spans="1:11" x14ac:dyDescent="0.25">
      <c r="A4816" t="s">
        <v>638</v>
      </c>
      <c r="B4816" t="s">
        <v>17</v>
      </c>
      <c r="C4816" t="s">
        <v>704</v>
      </c>
      <c r="F4816" t="s">
        <v>316</v>
      </c>
      <c r="G4816" t="s">
        <v>898</v>
      </c>
      <c r="H4816">
        <v>4060930</v>
      </c>
      <c r="I4816" t="s">
        <v>36</v>
      </c>
      <c r="J4816">
        <v>50804</v>
      </c>
      <c r="K4816">
        <v>110</v>
      </c>
    </row>
    <row r="4817" spans="1:11" x14ac:dyDescent="0.25">
      <c r="A4817" t="s">
        <v>562</v>
      </c>
      <c r="B4817" t="s">
        <v>14</v>
      </c>
      <c r="C4817" t="s">
        <v>709</v>
      </c>
      <c r="F4817" t="s">
        <v>361</v>
      </c>
      <c r="G4817" t="s">
        <v>857</v>
      </c>
      <c r="H4817">
        <v>3070700</v>
      </c>
      <c r="I4817" t="s">
        <v>85</v>
      </c>
      <c r="J4817">
        <v>50803</v>
      </c>
      <c r="K4817">
        <v>621</v>
      </c>
    </row>
    <row r="4818" spans="1:11" x14ac:dyDescent="0.25">
      <c r="A4818" t="s">
        <v>619</v>
      </c>
      <c r="B4818" t="s">
        <v>15</v>
      </c>
      <c r="C4818" t="s">
        <v>709</v>
      </c>
      <c r="F4818" t="s">
        <v>360</v>
      </c>
      <c r="G4818" t="s">
        <v>921</v>
      </c>
      <c r="H4818">
        <v>5061700</v>
      </c>
      <c r="I4818" t="s">
        <v>86</v>
      </c>
      <c r="J4818">
        <v>50805</v>
      </c>
      <c r="K4818">
        <v>611</v>
      </c>
    </row>
    <row r="4819" spans="1:11" x14ac:dyDescent="0.25">
      <c r="A4819" t="s">
        <v>458</v>
      </c>
      <c r="B4819" t="s">
        <v>11</v>
      </c>
      <c r="C4819" t="s">
        <v>709</v>
      </c>
      <c r="F4819" t="s">
        <v>323</v>
      </c>
      <c r="G4819" t="s">
        <v>776</v>
      </c>
      <c r="H4819">
        <v>2010500</v>
      </c>
      <c r="I4819" t="s">
        <v>90</v>
      </c>
      <c r="J4819">
        <v>50802</v>
      </c>
      <c r="K4819">
        <v>361</v>
      </c>
    </row>
    <row r="4820" spans="1:11" x14ac:dyDescent="0.25">
      <c r="A4820" t="s">
        <v>562</v>
      </c>
      <c r="B4820" t="s">
        <v>14</v>
      </c>
      <c r="C4820" t="s">
        <v>709</v>
      </c>
      <c r="F4820" t="s">
        <v>300</v>
      </c>
      <c r="G4820" t="s">
        <v>724</v>
      </c>
      <c r="H4820">
        <v>3050600</v>
      </c>
      <c r="I4820" t="s">
        <v>25</v>
      </c>
      <c r="J4820">
        <v>50803</v>
      </c>
      <c r="K4820">
        <v>447</v>
      </c>
    </row>
    <row r="4821" spans="1:11" x14ac:dyDescent="0.25">
      <c r="A4821" t="s">
        <v>638</v>
      </c>
      <c r="B4821" t="s">
        <v>17</v>
      </c>
      <c r="C4821" t="s">
        <v>709</v>
      </c>
      <c r="F4821" t="s">
        <v>304</v>
      </c>
      <c r="G4821" t="s">
        <v>732</v>
      </c>
      <c r="H4821">
        <v>4050000</v>
      </c>
      <c r="I4821" t="s">
        <v>29</v>
      </c>
      <c r="J4821">
        <v>50804</v>
      </c>
      <c r="K4821">
        <v>371</v>
      </c>
    </row>
    <row r="4822" spans="1:11" x14ac:dyDescent="0.25">
      <c r="A4822" t="s">
        <v>562</v>
      </c>
      <c r="B4822" t="s">
        <v>14</v>
      </c>
      <c r="C4822" t="s">
        <v>709</v>
      </c>
      <c r="F4822" t="s">
        <v>315</v>
      </c>
      <c r="G4822" t="s">
        <v>755</v>
      </c>
      <c r="H4822">
        <v>3011150</v>
      </c>
      <c r="I4822" t="s">
        <v>96</v>
      </c>
      <c r="J4822">
        <v>50803</v>
      </c>
      <c r="K4822">
        <v>365</v>
      </c>
    </row>
    <row r="4823" spans="1:11" x14ac:dyDescent="0.25">
      <c r="A4823" t="s">
        <v>505</v>
      </c>
      <c r="B4823" t="s">
        <v>13</v>
      </c>
      <c r="C4823" t="s">
        <v>704</v>
      </c>
      <c r="F4823" t="s">
        <v>237</v>
      </c>
      <c r="G4823" t="s">
        <v>237</v>
      </c>
      <c r="H4823">
        <v>17015</v>
      </c>
      <c r="I4823" t="s">
        <v>82</v>
      </c>
      <c r="J4823">
        <v>50800</v>
      </c>
      <c r="K4823">
        <v>421</v>
      </c>
    </row>
    <row r="4824" spans="1:11" x14ac:dyDescent="0.25">
      <c r="A4824" t="s">
        <v>562</v>
      </c>
      <c r="B4824" t="s">
        <v>14</v>
      </c>
      <c r="C4824" t="s">
        <v>709</v>
      </c>
      <c r="F4824" t="s">
        <v>566</v>
      </c>
      <c r="G4824" t="s">
        <v>878</v>
      </c>
      <c r="H4824">
        <v>3021050</v>
      </c>
      <c r="I4824" t="s">
        <v>137</v>
      </c>
      <c r="J4824">
        <v>50803</v>
      </c>
      <c r="K4824">
        <v>447</v>
      </c>
    </row>
    <row r="4825" spans="1:11" x14ac:dyDescent="0.25">
      <c r="A4825" t="s">
        <v>562</v>
      </c>
      <c r="B4825" t="s">
        <v>14</v>
      </c>
      <c r="C4825" t="s">
        <v>709</v>
      </c>
      <c r="F4825" t="s">
        <v>361</v>
      </c>
      <c r="G4825" t="s">
        <v>857</v>
      </c>
      <c r="H4825">
        <v>3061100</v>
      </c>
      <c r="I4825" t="s">
        <v>184</v>
      </c>
      <c r="J4825">
        <v>50803</v>
      </c>
      <c r="K4825">
        <v>621</v>
      </c>
    </row>
    <row r="4826" spans="1:11" x14ac:dyDescent="0.25">
      <c r="A4826" t="s">
        <v>677</v>
      </c>
      <c r="B4826" t="s">
        <v>21</v>
      </c>
      <c r="C4826" t="s">
        <v>709</v>
      </c>
      <c r="F4826" t="s">
        <v>361</v>
      </c>
      <c r="G4826" t="s">
        <v>857</v>
      </c>
      <c r="H4826">
        <v>7061700</v>
      </c>
      <c r="I4826" t="s">
        <v>86</v>
      </c>
      <c r="J4826">
        <v>50807</v>
      </c>
      <c r="K4826">
        <v>621</v>
      </c>
    </row>
    <row r="4827" spans="1:11" x14ac:dyDescent="0.25">
      <c r="A4827" t="s">
        <v>298</v>
      </c>
      <c r="B4827" t="s">
        <v>9</v>
      </c>
      <c r="C4827" t="s">
        <v>709</v>
      </c>
      <c r="F4827" t="s">
        <v>392</v>
      </c>
      <c r="G4827" t="s">
        <v>1014</v>
      </c>
      <c r="H4827">
        <v>6040000</v>
      </c>
      <c r="I4827" t="s">
        <v>154</v>
      </c>
      <c r="J4827">
        <v>50806</v>
      </c>
      <c r="K4827">
        <v>611</v>
      </c>
    </row>
    <row r="4828" spans="1:11" x14ac:dyDescent="0.25">
      <c r="A4828" t="s">
        <v>619</v>
      </c>
      <c r="B4828" t="s">
        <v>15</v>
      </c>
      <c r="C4828" t="s">
        <v>709</v>
      </c>
      <c r="F4828" t="s">
        <v>315</v>
      </c>
      <c r="G4828" t="s">
        <v>755</v>
      </c>
      <c r="H4828">
        <v>5041400</v>
      </c>
      <c r="I4828" t="s">
        <v>173</v>
      </c>
      <c r="J4828">
        <v>50805</v>
      </c>
      <c r="K4828">
        <v>365</v>
      </c>
    </row>
    <row r="4829" spans="1:11" x14ac:dyDescent="0.25">
      <c r="A4829" t="s">
        <v>505</v>
      </c>
      <c r="B4829" t="s">
        <v>13</v>
      </c>
      <c r="C4829" t="s">
        <v>709</v>
      </c>
      <c r="F4829" t="s">
        <v>341</v>
      </c>
      <c r="G4829" t="s">
        <v>716</v>
      </c>
      <c r="H4829">
        <v>1020600</v>
      </c>
      <c r="I4829" t="s">
        <v>59</v>
      </c>
      <c r="J4829">
        <v>50801</v>
      </c>
      <c r="K4829">
        <v>351</v>
      </c>
    </row>
    <row r="4830" spans="1:11" x14ac:dyDescent="0.25">
      <c r="A4830" t="s">
        <v>677</v>
      </c>
      <c r="B4830" t="s">
        <v>21</v>
      </c>
      <c r="C4830" t="s">
        <v>709</v>
      </c>
      <c r="F4830" t="s">
        <v>341</v>
      </c>
      <c r="G4830" t="s">
        <v>716</v>
      </c>
      <c r="H4830">
        <v>7001700</v>
      </c>
      <c r="I4830" t="s">
        <v>61</v>
      </c>
      <c r="J4830">
        <v>50807</v>
      </c>
      <c r="K4830">
        <v>351</v>
      </c>
    </row>
    <row r="4831" spans="1:11" x14ac:dyDescent="0.25">
      <c r="A4831" t="s">
        <v>458</v>
      </c>
      <c r="B4831" t="s">
        <v>11</v>
      </c>
      <c r="C4831" t="s">
        <v>704</v>
      </c>
      <c r="F4831" t="s">
        <v>362</v>
      </c>
      <c r="G4831" t="s">
        <v>833</v>
      </c>
      <c r="H4831">
        <v>2000200</v>
      </c>
      <c r="I4831" t="s">
        <v>102</v>
      </c>
      <c r="J4831">
        <v>50802</v>
      </c>
      <c r="K4831">
        <v>110</v>
      </c>
    </row>
    <row r="4832" spans="1:11" x14ac:dyDescent="0.25">
      <c r="A4832" t="s">
        <v>562</v>
      </c>
      <c r="B4832" t="s">
        <v>14</v>
      </c>
      <c r="C4832" t="s">
        <v>709</v>
      </c>
      <c r="F4832" t="s">
        <v>361</v>
      </c>
      <c r="G4832" t="s">
        <v>857</v>
      </c>
      <c r="H4832">
        <v>3070100</v>
      </c>
      <c r="I4832" t="s">
        <v>47</v>
      </c>
      <c r="J4832">
        <v>50803</v>
      </c>
      <c r="K4832">
        <v>621</v>
      </c>
    </row>
    <row r="4833" spans="1:11" x14ac:dyDescent="0.25">
      <c r="A4833" t="s">
        <v>458</v>
      </c>
      <c r="B4833" t="s">
        <v>11</v>
      </c>
      <c r="C4833" t="s">
        <v>709</v>
      </c>
      <c r="F4833" t="s">
        <v>361</v>
      </c>
      <c r="G4833" t="s">
        <v>857</v>
      </c>
      <c r="H4833">
        <v>2060000</v>
      </c>
      <c r="I4833" t="s">
        <v>68</v>
      </c>
      <c r="J4833">
        <v>50802</v>
      </c>
      <c r="K4833">
        <v>621</v>
      </c>
    </row>
    <row r="4834" spans="1:11" x14ac:dyDescent="0.25">
      <c r="A4834" t="s">
        <v>189</v>
      </c>
      <c r="B4834" t="s">
        <v>2</v>
      </c>
      <c r="C4834" t="s">
        <v>704</v>
      </c>
      <c r="F4834" t="s">
        <v>284</v>
      </c>
      <c r="G4834" t="s">
        <v>1062</v>
      </c>
      <c r="H4834">
        <v>115</v>
      </c>
      <c r="I4834" t="s">
        <v>167</v>
      </c>
      <c r="J4834">
        <v>50800</v>
      </c>
      <c r="K4834">
        <v>110</v>
      </c>
    </row>
    <row r="4835" spans="1:11" x14ac:dyDescent="0.25">
      <c r="A4835" t="s">
        <v>505</v>
      </c>
      <c r="B4835" t="s">
        <v>13</v>
      </c>
      <c r="C4835" t="s">
        <v>709</v>
      </c>
      <c r="F4835" t="s">
        <v>508</v>
      </c>
      <c r="G4835" t="s">
        <v>902</v>
      </c>
      <c r="H4835">
        <v>1050600</v>
      </c>
      <c r="I4835" t="s">
        <v>25</v>
      </c>
      <c r="J4835">
        <v>50801</v>
      </c>
      <c r="K4835">
        <v>611</v>
      </c>
    </row>
    <row r="4836" spans="1:11" x14ac:dyDescent="0.25">
      <c r="A4836" t="s">
        <v>458</v>
      </c>
      <c r="B4836" t="s">
        <v>11</v>
      </c>
      <c r="C4836" t="s">
        <v>704</v>
      </c>
      <c r="F4836" t="s">
        <v>504</v>
      </c>
      <c r="G4836" t="s">
        <v>504</v>
      </c>
      <c r="H4836">
        <v>2061100</v>
      </c>
      <c r="I4836" t="s">
        <v>184</v>
      </c>
      <c r="J4836">
        <v>50802</v>
      </c>
      <c r="K4836">
        <v>415</v>
      </c>
    </row>
    <row r="4837" spans="1:11" x14ac:dyDescent="0.25">
      <c r="A4837" t="s">
        <v>677</v>
      </c>
      <c r="B4837" t="s">
        <v>21</v>
      </c>
      <c r="C4837" t="s">
        <v>709</v>
      </c>
      <c r="F4837" t="s">
        <v>361</v>
      </c>
      <c r="G4837" t="s">
        <v>857</v>
      </c>
      <c r="H4837">
        <v>7061700</v>
      </c>
      <c r="I4837" t="s">
        <v>86</v>
      </c>
      <c r="J4837">
        <v>50807</v>
      </c>
      <c r="K4837">
        <v>621</v>
      </c>
    </row>
    <row r="4838" spans="1:11" x14ac:dyDescent="0.25">
      <c r="A4838" t="s">
        <v>458</v>
      </c>
      <c r="B4838" t="s">
        <v>11</v>
      </c>
      <c r="C4838" t="s">
        <v>709</v>
      </c>
      <c r="F4838" t="s">
        <v>341</v>
      </c>
      <c r="G4838" t="s">
        <v>716</v>
      </c>
      <c r="H4838">
        <v>2001700</v>
      </c>
      <c r="I4838" t="s">
        <v>61</v>
      </c>
      <c r="J4838">
        <v>50802</v>
      </c>
      <c r="K4838">
        <v>351</v>
      </c>
    </row>
    <row r="4839" spans="1:11" x14ac:dyDescent="0.25">
      <c r="A4839" t="s">
        <v>677</v>
      </c>
      <c r="B4839" t="s">
        <v>21</v>
      </c>
      <c r="C4839" t="s">
        <v>709</v>
      </c>
      <c r="F4839" t="s">
        <v>341</v>
      </c>
      <c r="G4839" t="s">
        <v>716</v>
      </c>
      <c r="H4839">
        <v>7001700</v>
      </c>
      <c r="I4839" t="s">
        <v>61</v>
      </c>
      <c r="J4839">
        <v>50807</v>
      </c>
      <c r="K4839">
        <v>351</v>
      </c>
    </row>
    <row r="4840" spans="1:11" x14ac:dyDescent="0.25">
      <c r="A4840" t="s">
        <v>677</v>
      </c>
      <c r="B4840" t="s">
        <v>21</v>
      </c>
      <c r="C4840" t="s">
        <v>709</v>
      </c>
      <c r="F4840" t="s">
        <v>361</v>
      </c>
      <c r="G4840" t="s">
        <v>857</v>
      </c>
      <c r="H4840">
        <v>7061700</v>
      </c>
      <c r="I4840" t="s">
        <v>86</v>
      </c>
      <c r="J4840">
        <v>50807</v>
      </c>
      <c r="K4840">
        <v>621</v>
      </c>
    </row>
    <row r="4841" spans="1:11" x14ac:dyDescent="0.25">
      <c r="A4841" t="s">
        <v>562</v>
      </c>
      <c r="B4841" t="s">
        <v>14</v>
      </c>
      <c r="C4841" t="s">
        <v>709</v>
      </c>
      <c r="F4841" t="s">
        <v>323</v>
      </c>
      <c r="G4841" t="s">
        <v>776</v>
      </c>
      <c r="H4841">
        <v>3010650</v>
      </c>
      <c r="I4841" t="s">
        <v>42</v>
      </c>
      <c r="J4841">
        <v>50803</v>
      </c>
      <c r="K4841">
        <v>361</v>
      </c>
    </row>
    <row r="4842" spans="1:11" x14ac:dyDescent="0.25">
      <c r="A4842" t="s">
        <v>638</v>
      </c>
      <c r="B4842" t="s">
        <v>17</v>
      </c>
      <c r="C4842" t="s">
        <v>709</v>
      </c>
      <c r="F4842" t="s">
        <v>361</v>
      </c>
      <c r="G4842" t="s">
        <v>857</v>
      </c>
      <c r="H4842">
        <v>4061700</v>
      </c>
      <c r="I4842" t="s">
        <v>86</v>
      </c>
      <c r="J4842">
        <v>50804</v>
      </c>
      <c r="K4842">
        <v>621</v>
      </c>
    </row>
    <row r="4843" spans="1:11" x14ac:dyDescent="0.25">
      <c r="A4843" t="s">
        <v>298</v>
      </c>
      <c r="B4843" t="s">
        <v>9</v>
      </c>
      <c r="C4843" t="s">
        <v>709</v>
      </c>
      <c r="F4843" t="s">
        <v>304</v>
      </c>
      <c r="G4843" t="s">
        <v>732</v>
      </c>
      <c r="H4843">
        <v>6050000</v>
      </c>
      <c r="I4843" t="s">
        <v>29</v>
      </c>
      <c r="J4843">
        <v>50806</v>
      </c>
      <c r="K4843">
        <v>371</v>
      </c>
    </row>
    <row r="4844" spans="1:11" x14ac:dyDescent="0.25">
      <c r="A4844" t="s">
        <v>458</v>
      </c>
      <c r="B4844" t="s">
        <v>11</v>
      </c>
      <c r="C4844" t="s">
        <v>709</v>
      </c>
      <c r="F4844" t="s">
        <v>361</v>
      </c>
      <c r="G4844" t="s">
        <v>857</v>
      </c>
      <c r="H4844">
        <v>2060000</v>
      </c>
      <c r="I4844" t="s">
        <v>68</v>
      </c>
      <c r="J4844">
        <v>50802</v>
      </c>
      <c r="K4844">
        <v>621</v>
      </c>
    </row>
    <row r="4845" spans="1:11" x14ac:dyDescent="0.25">
      <c r="A4845" t="s">
        <v>619</v>
      </c>
      <c r="B4845" t="s">
        <v>15</v>
      </c>
      <c r="C4845" t="s">
        <v>709</v>
      </c>
      <c r="F4845" t="s">
        <v>620</v>
      </c>
      <c r="G4845" t="s">
        <v>620</v>
      </c>
      <c r="H4845">
        <v>5050600</v>
      </c>
      <c r="I4845" t="s">
        <v>25</v>
      </c>
      <c r="J4845">
        <v>50805</v>
      </c>
      <c r="K4845">
        <v>611</v>
      </c>
    </row>
    <row r="4846" spans="1:11" x14ac:dyDescent="0.25">
      <c r="A4846" t="s">
        <v>672</v>
      </c>
      <c r="B4846" t="s">
        <v>18</v>
      </c>
      <c r="C4846" t="s">
        <v>709</v>
      </c>
      <c r="F4846" t="s">
        <v>674</v>
      </c>
      <c r="G4846" t="s">
        <v>872</v>
      </c>
      <c r="H4846">
        <v>1240100</v>
      </c>
      <c r="I4846" t="s">
        <v>181</v>
      </c>
      <c r="J4846">
        <v>50801</v>
      </c>
      <c r="K4846">
        <v>611</v>
      </c>
    </row>
    <row r="4847" spans="1:11" x14ac:dyDescent="0.25">
      <c r="A4847" t="s">
        <v>638</v>
      </c>
      <c r="B4847" t="s">
        <v>17</v>
      </c>
      <c r="C4847" t="s">
        <v>709</v>
      </c>
      <c r="F4847" t="s">
        <v>323</v>
      </c>
      <c r="G4847" t="s">
        <v>776</v>
      </c>
      <c r="H4847">
        <v>4010150</v>
      </c>
      <c r="I4847" t="s">
        <v>79</v>
      </c>
      <c r="J4847">
        <v>50804</v>
      </c>
      <c r="K4847">
        <v>361</v>
      </c>
    </row>
    <row r="4848" spans="1:11" x14ac:dyDescent="0.25">
      <c r="A4848" t="s">
        <v>672</v>
      </c>
      <c r="B4848" t="s">
        <v>18</v>
      </c>
      <c r="C4848" t="s">
        <v>704</v>
      </c>
      <c r="F4848" t="s">
        <v>675</v>
      </c>
      <c r="G4848" t="s">
        <v>1063</v>
      </c>
      <c r="H4848">
        <v>1230150</v>
      </c>
      <c r="I4848" t="s">
        <v>182</v>
      </c>
      <c r="J4848">
        <v>50801</v>
      </c>
      <c r="K4848">
        <v>110</v>
      </c>
    </row>
    <row r="4849" spans="1:11" x14ac:dyDescent="0.25">
      <c r="A4849" t="s">
        <v>505</v>
      </c>
      <c r="B4849" t="s">
        <v>13</v>
      </c>
      <c r="C4849" t="s">
        <v>704</v>
      </c>
      <c r="F4849" t="s">
        <v>381</v>
      </c>
      <c r="G4849" t="s">
        <v>799</v>
      </c>
      <c r="H4849">
        <v>1000100</v>
      </c>
      <c r="I4849" t="s">
        <v>128</v>
      </c>
      <c r="J4849">
        <v>50801</v>
      </c>
      <c r="K4849">
        <v>110</v>
      </c>
    </row>
    <row r="4850" spans="1:11" x14ac:dyDescent="0.25">
      <c r="A4850" t="s">
        <v>505</v>
      </c>
      <c r="B4850" t="s">
        <v>13</v>
      </c>
      <c r="C4850" t="s">
        <v>709</v>
      </c>
      <c r="F4850" t="s">
        <v>361</v>
      </c>
      <c r="G4850" t="s">
        <v>857</v>
      </c>
      <c r="H4850">
        <v>1061700</v>
      </c>
      <c r="I4850" t="s">
        <v>86</v>
      </c>
      <c r="J4850">
        <v>50801</v>
      </c>
      <c r="K4850">
        <v>621</v>
      </c>
    </row>
    <row r="4851" spans="1:11" x14ac:dyDescent="0.25">
      <c r="A4851" t="s">
        <v>677</v>
      </c>
      <c r="B4851" t="s">
        <v>21</v>
      </c>
      <c r="C4851" t="s">
        <v>704</v>
      </c>
      <c r="F4851" t="s">
        <v>485</v>
      </c>
      <c r="G4851" t="s">
        <v>913</v>
      </c>
      <c r="H4851">
        <v>7063600</v>
      </c>
      <c r="I4851" t="s">
        <v>71</v>
      </c>
      <c r="J4851">
        <v>50807</v>
      </c>
      <c r="K4851">
        <v>441</v>
      </c>
    </row>
    <row r="4852" spans="1:11" x14ac:dyDescent="0.25">
      <c r="A4852" t="s">
        <v>397</v>
      </c>
      <c r="B4852" t="s">
        <v>10</v>
      </c>
      <c r="C4852" t="s">
        <v>704</v>
      </c>
      <c r="F4852" t="s">
        <v>423</v>
      </c>
      <c r="G4852" t="s">
        <v>1064</v>
      </c>
      <c r="H4852">
        <v>25006</v>
      </c>
      <c r="I4852" t="s">
        <v>100</v>
      </c>
      <c r="J4852">
        <v>50800</v>
      </c>
      <c r="K4852">
        <v>110</v>
      </c>
    </row>
    <row r="4853" spans="1:11" x14ac:dyDescent="0.25">
      <c r="A4853" t="s">
        <v>298</v>
      </c>
      <c r="B4853" t="s">
        <v>9</v>
      </c>
      <c r="C4853" t="s">
        <v>709</v>
      </c>
      <c r="F4853" t="s">
        <v>323</v>
      </c>
      <c r="G4853" t="s">
        <v>776</v>
      </c>
      <c r="H4853">
        <v>6010600</v>
      </c>
      <c r="I4853" t="s">
        <v>125</v>
      </c>
      <c r="J4853">
        <v>50806</v>
      </c>
      <c r="K4853">
        <v>361</v>
      </c>
    </row>
    <row r="4854" spans="1:11" x14ac:dyDescent="0.25">
      <c r="A4854" t="s">
        <v>638</v>
      </c>
      <c r="B4854" t="s">
        <v>17</v>
      </c>
      <c r="C4854" t="s">
        <v>704</v>
      </c>
      <c r="D4854">
        <v>1</v>
      </c>
      <c r="E4854" t="s">
        <v>314</v>
      </c>
      <c r="F4854" t="s">
        <v>314</v>
      </c>
      <c r="G4854" t="s">
        <v>721</v>
      </c>
      <c r="H4854">
        <v>4010150</v>
      </c>
      <c r="I4854" t="s">
        <v>79</v>
      </c>
      <c r="J4854">
        <v>50804</v>
      </c>
      <c r="K4854">
        <v>301</v>
      </c>
    </row>
    <row r="4855" spans="1:11" x14ac:dyDescent="0.25">
      <c r="A4855" t="s">
        <v>562</v>
      </c>
      <c r="B4855" t="s">
        <v>14</v>
      </c>
      <c r="C4855" t="s">
        <v>709</v>
      </c>
      <c r="F4855" t="s">
        <v>300</v>
      </c>
      <c r="G4855" t="s">
        <v>724</v>
      </c>
      <c r="H4855">
        <v>3010000</v>
      </c>
      <c r="I4855" t="s">
        <v>67</v>
      </c>
      <c r="J4855">
        <v>50803</v>
      </c>
      <c r="K4855">
        <v>447</v>
      </c>
    </row>
    <row r="4856" spans="1:11" x14ac:dyDescent="0.25">
      <c r="A4856" t="s">
        <v>562</v>
      </c>
      <c r="B4856" t="s">
        <v>14</v>
      </c>
      <c r="C4856" t="s">
        <v>709</v>
      </c>
      <c r="F4856" t="s">
        <v>361</v>
      </c>
      <c r="G4856" t="s">
        <v>857</v>
      </c>
      <c r="H4856">
        <v>3070700</v>
      </c>
      <c r="I4856" t="s">
        <v>85</v>
      </c>
      <c r="J4856">
        <v>50803</v>
      </c>
      <c r="K4856">
        <v>621</v>
      </c>
    </row>
    <row r="4857" spans="1:11" x14ac:dyDescent="0.25">
      <c r="A4857" t="s">
        <v>638</v>
      </c>
      <c r="B4857" t="s">
        <v>17</v>
      </c>
      <c r="C4857" t="s">
        <v>709</v>
      </c>
      <c r="F4857" t="s">
        <v>361</v>
      </c>
      <c r="G4857" t="s">
        <v>857</v>
      </c>
      <c r="H4857">
        <v>4061700</v>
      </c>
      <c r="I4857" t="s">
        <v>86</v>
      </c>
      <c r="J4857">
        <v>50804</v>
      </c>
      <c r="K4857">
        <v>621</v>
      </c>
    </row>
    <row r="4858" spans="1:11" x14ac:dyDescent="0.25">
      <c r="A4858" t="s">
        <v>677</v>
      </c>
      <c r="B4858" t="s">
        <v>21</v>
      </c>
      <c r="C4858" t="s">
        <v>704</v>
      </c>
      <c r="F4858" t="s">
        <v>347</v>
      </c>
      <c r="G4858" t="s">
        <v>832</v>
      </c>
      <c r="H4858">
        <v>7010000</v>
      </c>
      <c r="I4858" t="s">
        <v>67</v>
      </c>
      <c r="J4858">
        <v>50807</v>
      </c>
      <c r="K4858">
        <v>110</v>
      </c>
    </row>
    <row r="4859" spans="1:11" x14ac:dyDescent="0.25">
      <c r="A4859" t="s">
        <v>562</v>
      </c>
      <c r="B4859" t="s">
        <v>14</v>
      </c>
      <c r="C4859" t="s">
        <v>709</v>
      </c>
      <c r="F4859" t="s">
        <v>300</v>
      </c>
      <c r="G4859" t="s">
        <v>724</v>
      </c>
      <c r="H4859">
        <v>3050600</v>
      </c>
      <c r="I4859" t="s">
        <v>25</v>
      </c>
      <c r="J4859">
        <v>50803</v>
      </c>
      <c r="K4859">
        <v>447</v>
      </c>
    </row>
    <row r="4860" spans="1:11" x14ac:dyDescent="0.25">
      <c r="A4860" t="s">
        <v>677</v>
      </c>
      <c r="B4860" t="s">
        <v>21</v>
      </c>
      <c r="C4860" t="s">
        <v>709</v>
      </c>
      <c r="F4860" t="s">
        <v>361</v>
      </c>
      <c r="G4860" t="s">
        <v>857</v>
      </c>
      <c r="H4860">
        <v>7061700</v>
      </c>
      <c r="I4860" t="s">
        <v>86</v>
      </c>
      <c r="J4860">
        <v>50807</v>
      </c>
      <c r="K4860">
        <v>621</v>
      </c>
    </row>
    <row r="4861" spans="1:11" x14ac:dyDescent="0.25">
      <c r="A4861" t="s">
        <v>638</v>
      </c>
      <c r="B4861" t="s">
        <v>17</v>
      </c>
      <c r="C4861" t="s">
        <v>709</v>
      </c>
      <c r="F4861" t="s">
        <v>278</v>
      </c>
      <c r="G4861" t="s">
        <v>736</v>
      </c>
      <c r="H4861">
        <v>4070400</v>
      </c>
      <c r="I4861" t="s">
        <v>153</v>
      </c>
      <c r="J4861">
        <v>50804</v>
      </c>
      <c r="K4861">
        <v>721</v>
      </c>
    </row>
    <row r="4862" spans="1:11" x14ac:dyDescent="0.25">
      <c r="A4862" t="s">
        <v>562</v>
      </c>
      <c r="B4862" t="s">
        <v>14</v>
      </c>
      <c r="C4862" t="s">
        <v>709</v>
      </c>
      <c r="F4862" t="s">
        <v>315</v>
      </c>
      <c r="G4862" t="s">
        <v>755</v>
      </c>
      <c r="H4862">
        <v>3010650</v>
      </c>
      <c r="I4862" t="s">
        <v>42</v>
      </c>
      <c r="J4862">
        <v>50803</v>
      </c>
      <c r="K4862">
        <v>365</v>
      </c>
    </row>
    <row r="4863" spans="1:11" x14ac:dyDescent="0.25">
      <c r="A4863" t="s">
        <v>505</v>
      </c>
      <c r="B4863" t="s">
        <v>13</v>
      </c>
      <c r="C4863" t="s">
        <v>709</v>
      </c>
      <c r="F4863" t="s">
        <v>361</v>
      </c>
      <c r="G4863" t="s">
        <v>857</v>
      </c>
      <c r="H4863">
        <v>1061700</v>
      </c>
      <c r="I4863" t="s">
        <v>86</v>
      </c>
      <c r="J4863">
        <v>50801</v>
      </c>
      <c r="K4863">
        <v>621</v>
      </c>
    </row>
    <row r="4864" spans="1:11" x14ac:dyDescent="0.25">
      <c r="A4864" t="s">
        <v>458</v>
      </c>
      <c r="B4864" t="s">
        <v>11</v>
      </c>
      <c r="C4864" t="s">
        <v>709</v>
      </c>
      <c r="F4864" t="s">
        <v>374</v>
      </c>
      <c r="G4864" t="s">
        <v>826</v>
      </c>
      <c r="H4864">
        <v>2050300</v>
      </c>
      <c r="I4864" t="s">
        <v>113</v>
      </c>
      <c r="J4864">
        <v>50802</v>
      </c>
      <c r="K4864">
        <v>366</v>
      </c>
    </row>
    <row r="4865" spans="1:11" x14ac:dyDescent="0.25">
      <c r="A4865" t="s">
        <v>458</v>
      </c>
      <c r="B4865" t="s">
        <v>11</v>
      </c>
      <c r="C4865" t="s">
        <v>709</v>
      </c>
      <c r="F4865" t="s">
        <v>315</v>
      </c>
      <c r="G4865" t="s">
        <v>755</v>
      </c>
      <c r="H4865">
        <v>2010650</v>
      </c>
      <c r="I4865" t="s">
        <v>42</v>
      </c>
      <c r="J4865">
        <v>50802</v>
      </c>
      <c r="K4865">
        <v>365</v>
      </c>
    </row>
    <row r="4866" spans="1:11" x14ac:dyDescent="0.25">
      <c r="A4866" t="s">
        <v>562</v>
      </c>
      <c r="B4866" t="s">
        <v>14</v>
      </c>
      <c r="C4866" t="s">
        <v>709</v>
      </c>
      <c r="F4866" t="s">
        <v>315</v>
      </c>
      <c r="G4866" t="s">
        <v>755</v>
      </c>
      <c r="H4866">
        <v>3010650</v>
      </c>
      <c r="I4866" t="s">
        <v>42</v>
      </c>
      <c r="J4866">
        <v>50803</v>
      </c>
      <c r="K4866">
        <v>365</v>
      </c>
    </row>
    <row r="4867" spans="1:11" x14ac:dyDescent="0.25">
      <c r="A4867" t="s">
        <v>619</v>
      </c>
      <c r="B4867" t="s">
        <v>15</v>
      </c>
      <c r="C4867" t="s">
        <v>709</v>
      </c>
      <c r="F4867" t="s">
        <v>361</v>
      </c>
      <c r="G4867" t="s">
        <v>857</v>
      </c>
      <c r="H4867">
        <v>5061700</v>
      </c>
      <c r="I4867" t="s">
        <v>86</v>
      </c>
      <c r="J4867">
        <v>50805</v>
      </c>
      <c r="K4867">
        <v>621</v>
      </c>
    </row>
    <row r="4868" spans="1:11" x14ac:dyDescent="0.25">
      <c r="A4868" t="s">
        <v>562</v>
      </c>
      <c r="B4868" t="s">
        <v>14</v>
      </c>
      <c r="C4868" t="s">
        <v>709</v>
      </c>
      <c r="F4868" t="s">
        <v>315</v>
      </c>
      <c r="G4868" t="s">
        <v>755</v>
      </c>
      <c r="H4868">
        <v>3010650</v>
      </c>
      <c r="I4868" t="s">
        <v>42</v>
      </c>
      <c r="J4868">
        <v>50803</v>
      </c>
      <c r="K4868">
        <v>365</v>
      </c>
    </row>
    <row r="4869" spans="1:11" x14ac:dyDescent="0.25">
      <c r="A4869" t="s">
        <v>619</v>
      </c>
      <c r="B4869" t="s">
        <v>15</v>
      </c>
      <c r="C4869" t="s">
        <v>704</v>
      </c>
      <c r="F4869" t="s">
        <v>395</v>
      </c>
      <c r="G4869" t="s">
        <v>979</v>
      </c>
      <c r="H4869">
        <v>5061100</v>
      </c>
      <c r="I4869" t="s">
        <v>184</v>
      </c>
      <c r="J4869">
        <v>50805</v>
      </c>
      <c r="K4869">
        <v>110</v>
      </c>
    </row>
    <row r="4870" spans="1:11" x14ac:dyDescent="0.25">
      <c r="A4870" t="s">
        <v>562</v>
      </c>
      <c r="B4870" t="s">
        <v>14</v>
      </c>
      <c r="C4870" t="s">
        <v>709</v>
      </c>
      <c r="F4870" t="s">
        <v>361</v>
      </c>
      <c r="G4870" t="s">
        <v>857</v>
      </c>
      <c r="H4870">
        <v>3061700</v>
      </c>
      <c r="I4870" t="s">
        <v>86</v>
      </c>
      <c r="J4870">
        <v>50803</v>
      </c>
      <c r="K4870">
        <v>621</v>
      </c>
    </row>
    <row r="4871" spans="1:11" x14ac:dyDescent="0.25">
      <c r="A4871" t="s">
        <v>619</v>
      </c>
      <c r="B4871" t="s">
        <v>15</v>
      </c>
      <c r="C4871" t="s">
        <v>709</v>
      </c>
      <c r="F4871" t="s">
        <v>361</v>
      </c>
      <c r="G4871" t="s">
        <v>857</v>
      </c>
      <c r="H4871">
        <v>5061700</v>
      </c>
      <c r="I4871" t="s">
        <v>86</v>
      </c>
      <c r="J4871">
        <v>50805</v>
      </c>
      <c r="K4871">
        <v>621</v>
      </c>
    </row>
    <row r="4872" spans="1:11" x14ac:dyDescent="0.25">
      <c r="A4872" t="s">
        <v>562</v>
      </c>
      <c r="B4872" t="s">
        <v>14</v>
      </c>
      <c r="C4872" t="s">
        <v>709</v>
      </c>
      <c r="F4872" t="s">
        <v>361</v>
      </c>
      <c r="G4872" t="s">
        <v>857</v>
      </c>
      <c r="H4872">
        <v>3065000</v>
      </c>
      <c r="I4872" t="s">
        <v>54</v>
      </c>
      <c r="J4872">
        <v>50803</v>
      </c>
      <c r="K4872">
        <v>621</v>
      </c>
    </row>
    <row r="4873" spans="1:11" x14ac:dyDescent="0.25">
      <c r="A4873" t="s">
        <v>638</v>
      </c>
      <c r="B4873" t="s">
        <v>17</v>
      </c>
      <c r="C4873" t="s">
        <v>709</v>
      </c>
      <c r="F4873" t="s">
        <v>341</v>
      </c>
      <c r="G4873" t="s">
        <v>716</v>
      </c>
      <c r="H4873">
        <v>4001700</v>
      </c>
      <c r="I4873" t="s">
        <v>61</v>
      </c>
      <c r="J4873">
        <v>50804</v>
      </c>
      <c r="K4873">
        <v>351</v>
      </c>
    </row>
    <row r="4874" spans="1:11" x14ac:dyDescent="0.25">
      <c r="A4874" t="s">
        <v>562</v>
      </c>
      <c r="B4874" t="s">
        <v>14</v>
      </c>
      <c r="C4874" t="s">
        <v>709</v>
      </c>
      <c r="F4874" t="s">
        <v>315</v>
      </c>
      <c r="G4874" t="s">
        <v>755</v>
      </c>
      <c r="H4874">
        <v>3010650</v>
      </c>
      <c r="I4874" t="s">
        <v>42</v>
      </c>
      <c r="J4874">
        <v>50803</v>
      </c>
      <c r="K4874">
        <v>365</v>
      </c>
    </row>
    <row r="4875" spans="1:11" x14ac:dyDescent="0.25">
      <c r="A4875" t="s">
        <v>458</v>
      </c>
      <c r="B4875" t="s">
        <v>11</v>
      </c>
      <c r="C4875" t="s">
        <v>709</v>
      </c>
      <c r="F4875" t="s">
        <v>315</v>
      </c>
      <c r="G4875" t="s">
        <v>755</v>
      </c>
      <c r="H4875">
        <v>2010400</v>
      </c>
      <c r="I4875" t="s">
        <v>35</v>
      </c>
      <c r="J4875">
        <v>50802</v>
      </c>
      <c r="K4875">
        <v>365</v>
      </c>
    </row>
    <row r="4876" spans="1:11" x14ac:dyDescent="0.25">
      <c r="A4876" t="s">
        <v>458</v>
      </c>
      <c r="B4876" t="s">
        <v>11</v>
      </c>
      <c r="C4876" t="s">
        <v>709</v>
      </c>
      <c r="F4876" t="s">
        <v>300</v>
      </c>
      <c r="G4876" t="s">
        <v>724</v>
      </c>
      <c r="H4876">
        <v>2050600</v>
      </c>
      <c r="I4876" t="s">
        <v>25</v>
      </c>
      <c r="J4876">
        <v>50802</v>
      </c>
      <c r="K4876">
        <v>447</v>
      </c>
    </row>
    <row r="4877" spans="1:11" x14ac:dyDescent="0.25">
      <c r="A4877" t="s">
        <v>619</v>
      </c>
      <c r="B4877" t="s">
        <v>15</v>
      </c>
      <c r="C4877" t="s">
        <v>709</v>
      </c>
      <c r="F4877" t="s">
        <v>353</v>
      </c>
      <c r="G4877" t="s">
        <v>788</v>
      </c>
      <c r="H4877">
        <v>5063600</v>
      </c>
      <c r="I4877" t="s">
        <v>71</v>
      </c>
      <c r="J4877">
        <v>50805</v>
      </c>
      <c r="K4877">
        <v>447</v>
      </c>
    </row>
    <row r="4878" spans="1:11" x14ac:dyDescent="0.25">
      <c r="A4878" t="s">
        <v>562</v>
      </c>
      <c r="B4878" t="s">
        <v>14</v>
      </c>
      <c r="C4878" t="s">
        <v>709</v>
      </c>
      <c r="F4878" t="s">
        <v>577</v>
      </c>
      <c r="G4878" t="s">
        <v>577</v>
      </c>
      <c r="H4878">
        <v>3010000</v>
      </c>
      <c r="I4878" t="s">
        <v>67</v>
      </c>
      <c r="J4878">
        <v>50803</v>
      </c>
      <c r="K4878">
        <v>447</v>
      </c>
    </row>
    <row r="4879" spans="1:11" x14ac:dyDescent="0.25">
      <c r="A4879" t="s">
        <v>677</v>
      </c>
      <c r="B4879" t="s">
        <v>21</v>
      </c>
      <c r="C4879" t="s">
        <v>704</v>
      </c>
      <c r="D4879">
        <v>1</v>
      </c>
      <c r="E4879" t="s">
        <v>314</v>
      </c>
      <c r="F4879" t="s">
        <v>314</v>
      </c>
      <c r="G4879" t="s">
        <v>721</v>
      </c>
      <c r="H4879">
        <v>7010650</v>
      </c>
      <c r="I4879" t="s">
        <v>42</v>
      </c>
      <c r="J4879">
        <v>50807</v>
      </c>
      <c r="K4879">
        <v>301</v>
      </c>
    </row>
    <row r="4880" spans="1:11" x14ac:dyDescent="0.25">
      <c r="A4880" t="s">
        <v>638</v>
      </c>
      <c r="B4880" t="s">
        <v>17</v>
      </c>
      <c r="C4880" t="s">
        <v>704</v>
      </c>
      <c r="F4880" t="s">
        <v>628</v>
      </c>
      <c r="G4880" t="s">
        <v>808</v>
      </c>
      <c r="H4880">
        <v>4050240</v>
      </c>
      <c r="I4880" t="s">
        <v>72</v>
      </c>
      <c r="J4880">
        <v>50804</v>
      </c>
      <c r="K4880">
        <v>444</v>
      </c>
    </row>
    <row r="4881" spans="1:11" x14ac:dyDescent="0.25">
      <c r="A4881" t="s">
        <v>638</v>
      </c>
      <c r="B4881" t="s">
        <v>17</v>
      </c>
      <c r="C4881" t="s">
        <v>704</v>
      </c>
      <c r="F4881" t="s">
        <v>664</v>
      </c>
      <c r="G4881" t="s">
        <v>1065</v>
      </c>
      <c r="H4881">
        <v>4000100</v>
      </c>
      <c r="I4881" t="s">
        <v>128</v>
      </c>
      <c r="J4881">
        <v>50804</v>
      </c>
      <c r="K4881">
        <v>110</v>
      </c>
    </row>
    <row r="4882" spans="1:11" x14ac:dyDescent="0.25">
      <c r="A4882" t="s">
        <v>638</v>
      </c>
      <c r="B4882" t="s">
        <v>17</v>
      </c>
      <c r="C4882" t="s">
        <v>709</v>
      </c>
      <c r="F4882" t="s">
        <v>323</v>
      </c>
      <c r="G4882" t="s">
        <v>776</v>
      </c>
      <c r="H4882">
        <v>4010150</v>
      </c>
      <c r="I4882" t="s">
        <v>79</v>
      </c>
      <c r="J4882">
        <v>50804</v>
      </c>
      <c r="K4882">
        <v>361</v>
      </c>
    </row>
    <row r="4883" spans="1:11" x14ac:dyDescent="0.25">
      <c r="A4883" t="s">
        <v>677</v>
      </c>
      <c r="B4883" t="s">
        <v>21</v>
      </c>
      <c r="C4883" t="s">
        <v>704</v>
      </c>
      <c r="F4883" t="s">
        <v>394</v>
      </c>
      <c r="G4883" t="s">
        <v>896</v>
      </c>
      <c r="H4883">
        <v>7000450</v>
      </c>
      <c r="I4883" t="s">
        <v>179</v>
      </c>
      <c r="J4883">
        <v>50807</v>
      </c>
      <c r="K4883">
        <v>110</v>
      </c>
    </row>
    <row r="4884" spans="1:11" x14ac:dyDescent="0.25">
      <c r="A4884" t="s">
        <v>638</v>
      </c>
      <c r="B4884" t="s">
        <v>17</v>
      </c>
      <c r="C4884" t="s">
        <v>709</v>
      </c>
      <c r="F4884" t="s">
        <v>319</v>
      </c>
      <c r="G4884" t="s">
        <v>319</v>
      </c>
      <c r="H4884">
        <v>4060930</v>
      </c>
      <c r="I4884" t="s">
        <v>36</v>
      </c>
      <c r="J4884">
        <v>50804</v>
      </c>
      <c r="K4884">
        <v>453</v>
      </c>
    </row>
    <row r="4885" spans="1:11" x14ac:dyDescent="0.25">
      <c r="A4885" t="s">
        <v>562</v>
      </c>
      <c r="B4885" t="s">
        <v>14</v>
      </c>
      <c r="C4885" t="s">
        <v>704</v>
      </c>
      <c r="F4885" t="s">
        <v>352</v>
      </c>
      <c r="G4885" t="s">
        <v>926</v>
      </c>
      <c r="H4885">
        <v>3061800</v>
      </c>
      <c r="I4885" t="s">
        <v>163</v>
      </c>
      <c r="J4885">
        <v>50803</v>
      </c>
      <c r="K4885">
        <v>441</v>
      </c>
    </row>
    <row r="4886" spans="1:11" x14ac:dyDescent="0.25">
      <c r="A4886" t="s">
        <v>562</v>
      </c>
      <c r="B4886" t="s">
        <v>14</v>
      </c>
      <c r="C4886" t="s">
        <v>709</v>
      </c>
      <c r="F4886" t="s">
        <v>315</v>
      </c>
      <c r="G4886" t="s">
        <v>755</v>
      </c>
      <c r="H4886">
        <v>3010650</v>
      </c>
      <c r="I4886" t="s">
        <v>42</v>
      </c>
      <c r="J4886">
        <v>50803</v>
      </c>
      <c r="K4886">
        <v>365</v>
      </c>
    </row>
    <row r="4887" spans="1:11" x14ac:dyDescent="0.25">
      <c r="A4887" t="s">
        <v>562</v>
      </c>
      <c r="B4887" t="s">
        <v>14</v>
      </c>
      <c r="C4887" t="s">
        <v>709</v>
      </c>
      <c r="F4887" t="s">
        <v>279</v>
      </c>
      <c r="G4887" t="s">
        <v>739</v>
      </c>
      <c r="H4887">
        <v>3070400</v>
      </c>
      <c r="I4887" t="s">
        <v>153</v>
      </c>
      <c r="J4887">
        <v>50803</v>
      </c>
      <c r="K4887">
        <v>721</v>
      </c>
    </row>
    <row r="4888" spans="1:11" x14ac:dyDescent="0.25">
      <c r="A4888" t="s">
        <v>562</v>
      </c>
      <c r="B4888" t="s">
        <v>14</v>
      </c>
      <c r="C4888" t="s">
        <v>704</v>
      </c>
      <c r="F4888" t="s">
        <v>387</v>
      </c>
      <c r="G4888" t="s">
        <v>775</v>
      </c>
      <c r="H4888">
        <v>3061200</v>
      </c>
      <c r="I4888" t="s">
        <v>147</v>
      </c>
      <c r="J4888">
        <v>50803</v>
      </c>
      <c r="K4888">
        <v>441</v>
      </c>
    </row>
    <row r="4889" spans="1:11" x14ac:dyDescent="0.25">
      <c r="A4889" t="s">
        <v>638</v>
      </c>
      <c r="B4889" t="s">
        <v>17</v>
      </c>
      <c r="C4889" t="s">
        <v>709</v>
      </c>
      <c r="F4889" t="s">
        <v>361</v>
      </c>
      <c r="G4889" t="s">
        <v>857</v>
      </c>
      <c r="H4889">
        <v>4061700</v>
      </c>
      <c r="I4889" t="s">
        <v>86</v>
      </c>
      <c r="J4889">
        <v>50804</v>
      </c>
      <c r="K4889">
        <v>621</v>
      </c>
    </row>
    <row r="4890" spans="1:11" x14ac:dyDescent="0.25">
      <c r="A4890" t="s">
        <v>677</v>
      </c>
      <c r="B4890" t="s">
        <v>21</v>
      </c>
      <c r="C4890" t="s">
        <v>709</v>
      </c>
      <c r="F4890" t="s">
        <v>315</v>
      </c>
      <c r="G4890" t="s">
        <v>755</v>
      </c>
      <c r="H4890">
        <v>7010200</v>
      </c>
      <c r="I4890" t="s">
        <v>161</v>
      </c>
      <c r="J4890">
        <v>50807</v>
      </c>
      <c r="K4890">
        <v>365</v>
      </c>
    </row>
    <row r="4891" spans="1:11" x14ac:dyDescent="0.25">
      <c r="A4891" t="s">
        <v>677</v>
      </c>
      <c r="B4891" t="s">
        <v>21</v>
      </c>
      <c r="C4891" t="s">
        <v>709</v>
      </c>
      <c r="F4891" t="s">
        <v>323</v>
      </c>
      <c r="G4891" t="s">
        <v>776</v>
      </c>
      <c r="H4891">
        <v>7010650</v>
      </c>
      <c r="I4891" t="s">
        <v>42</v>
      </c>
      <c r="J4891">
        <v>50807</v>
      </c>
      <c r="K4891">
        <v>361</v>
      </c>
    </row>
    <row r="4892" spans="1:11" x14ac:dyDescent="0.25">
      <c r="A4892" t="s">
        <v>677</v>
      </c>
      <c r="B4892" t="s">
        <v>21</v>
      </c>
      <c r="C4892" t="s">
        <v>709</v>
      </c>
      <c r="F4892" t="s">
        <v>361</v>
      </c>
      <c r="G4892" t="s">
        <v>857</v>
      </c>
      <c r="H4892">
        <v>7061700</v>
      </c>
      <c r="I4892" t="s">
        <v>86</v>
      </c>
      <c r="J4892">
        <v>50807</v>
      </c>
      <c r="K4892">
        <v>621</v>
      </c>
    </row>
    <row r="4893" spans="1:11" x14ac:dyDescent="0.25">
      <c r="A4893" t="s">
        <v>458</v>
      </c>
      <c r="B4893" t="s">
        <v>11</v>
      </c>
      <c r="C4893" t="s">
        <v>709</v>
      </c>
      <c r="F4893" t="s">
        <v>315</v>
      </c>
      <c r="G4893" t="s">
        <v>755</v>
      </c>
      <c r="H4893">
        <v>2010400</v>
      </c>
      <c r="I4893" t="s">
        <v>35</v>
      </c>
      <c r="J4893">
        <v>50802</v>
      </c>
      <c r="K4893">
        <v>365</v>
      </c>
    </row>
    <row r="4894" spans="1:11" x14ac:dyDescent="0.25">
      <c r="A4894" t="s">
        <v>458</v>
      </c>
      <c r="B4894" t="s">
        <v>11</v>
      </c>
      <c r="C4894" t="s">
        <v>709</v>
      </c>
      <c r="F4894" t="s">
        <v>315</v>
      </c>
      <c r="G4894" t="s">
        <v>755</v>
      </c>
      <c r="H4894">
        <v>2010500</v>
      </c>
      <c r="I4894" t="s">
        <v>90</v>
      </c>
      <c r="J4894">
        <v>50802</v>
      </c>
      <c r="K4894">
        <v>365</v>
      </c>
    </row>
    <row r="4895" spans="1:11" x14ac:dyDescent="0.25">
      <c r="A4895" t="s">
        <v>638</v>
      </c>
      <c r="B4895" t="s">
        <v>17</v>
      </c>
      <c r="C4895" t="s">
        <v>709</v>
      </c>
      <c r="F4895" t="s">
        <v>315</v>
      </c>
      <c r="G4895" t="s">
        <v>755</v>
      </c>
      <c r="H4895">
        <v>4020300</v>
      </c>
      <c r="I4895" t="s">
        <v>75</v>
      </c>
      <c r="J4895">
        <v>50804</v>
      </c>
      <c r="K4895">
        <v>365</v>
      </c>
    </row>
    <row r="4896" spans="1:11" x14ac:dyDescent="0.25">
      <c r="A4896" t="s">
        <v>458</v>
      </c>
      <c r="B4896" t="s">
        <v>11</v>
      </c>
      <c r="C4896" t="s">
        <v>709</v>
      </c>
      <c r="F4896" t="s">
        <v>460</v>
      </c>
      <c r="G4896" t="s">
        <v>925</v>
      </c>
      <c r="H4896">
        <v>2050600</v>
      </c>
      <c r="I4896" t="s">
        <v>25</v>
      </c>
      <c r="J4896">
        <v>50802</v>
      </c>
      <c r="K4896">
        <v>611</v>
      </c>
    </row>
    <row r="4897" spans="1:11" x14ac:dyDescent="0.25">
      <c r="A4897" t="s">
        <v>298</v>
      </c>
      <c r="B4897" t="s">
        <v>9</v>
      </c>
      <c r="C4897" t="s">
        <v>709</v>
      </c>
      <c r="F4897" t="s">
        <v>315</v>
      </c>
      <c r="G4897" t="s">
        <v>755</v>
      </c>
      <c r="H4897">
        <v>6010160</v>
      </c>
      <c r="I4897" t="s">
        <v>80</v>
      </c>
      <c r="J4897">
        <v>50806</v>
      </c>
      <c r="K4897">
        <v>365</v>
      </c>
    </row>
    <row r="4898" spans="1:11" x14ac:dyDescent="0.25">
      <c r="A4898" t="s">
        <v>298</v>
      </c>
      <c r="B4898" t="s">
        <v>9</v>
      </c>
      <c r="C4898" t="s">
        <v>709</v>
      </c>
      <c r="F4898" t="s">
        <v>315</v>
      </c>
      <c r="G4898" t="s">
        <v>755</v>
      </c>
      <c r="H4898">
        <v>6010160</v>
      </c>
      <c r="I4898" t="s">
        <v>80</v>
      </c>
      <c r="J4898">
        <v>50806</v>
      </c>
      <c r="K4898">
        <v>365</v>
      </c>
    </row>
    <row r="4899" spans="1:11" x14ac:dyDescent="0.25">
      <c r="A4899" t="s">
        <v>677</v>
      </c>
      <c r="B4899" t="s">
        <v>21</v>
      </c>
      <c r="C4899" t="s">
        <v>709</v>
      </c>
      <c r="F4899" t="s">
        <v>315</v>
      </c>
      <c r="G4899" t="s">
        <v>755</v>
      </c>
      <c r="H4899">
        <v>7010800</v>
      </c>
      <c r="I4899" t="s">
        <v>156</v>
      </c>
      <c r="J4899">
        <v>50807</v>
      </c>
      <c r="K4899">
        <v>365</v>
      </c>
    </row>
    <row r="4900" spans="1:11" x14ac:dyDescent="0.25">
      <c r="A4900" t="s">
        <v>619</v>
      </c>
      <c r="B4900" t="s">
        <v>15</v>
      </c>
      <c r="C4900" t="s">
        <v>704</v>
      </c>
      <c r="F4900" t="s">
        <v>346</v>
      </c>
      <c r="G4900" t="s">
        <v>782</v>
      </c>
      <c r="H4900">
        <v>5010000</v>
      </c>
      <c r="I4900" t="s">
        <v>67</v>
      </c>
      <c r="J4900">
        <v>50805</v>
      </c>
      <c r="K4900">
        <v>110</v>
      </c>
    </row>
    <row r="4901" spans="1:11" x14ac:dyDescent="0.25">
      <c r="A4901" t="s">
        <v>298</v>
      </c>
      <c r="B4901" t="s">
        <v>9</v>
      </c>
      <c r="C4901" t="s">
        <v>709</v>
      </c>
      <c r="F4901" t="s">
        <v>315</v>
      </c>
      <c r="G4901" t="s">
        <v>755</v>
      </c>
      <c r="H4901">
        <v>6010160</v>
      </c>
      <c r="I4901" t="s">
        <v>80</v>
      </c>
      <c r="J4901">
        <v>50806</v>
      </c>
      <c r="K4901">
        <v>365</v>
      </c>
    </row>
    <row r="4902" spans="1:11" x14ac:dyDescent="0.25">
      <c r="A4902" t="s">
        <v>298</v>
      </c>
      <c r="B4902" t="s">
        <v>9</v>
      </c>
      <c r="C4902" t="s">
        <v>709</v>
      </c>
      <c r="F4902" t="s">
        <v>361</v>
      </c>
      <c r="G4902" t="s">
        <v>857</v>
      </c>
      <c r="H4902">
        <v>6061700</v>
      </c>
      <c r="I4902" t="s">
        <v>86</v>
      </c>
      <c r="J4902">
        <v>50806</v>
      </c>
      <c r="K4902">
        <v>621</v>
      </c>
    </row>
    <row r="4903" spans="1:11" x14ac:dyDescent="0.25">
      <c r="A4903" t="s">
        <v>677</v>
      </c>
      <c r="B4903" t="s">
        <v>21</v>
      </c>
      <c r="C4903" t="s">
        <v>709</v>
      </c>
      <c r="F4903" t="s">
        <v>323</v>
      </c>
      <c r="G4903" t="s">
        <v>776</v>
      </c>
      <c r="H4903">
        <v>7010150</v>
      </c>
      <c r="I4903" t="s">
        <v>79</v>
      </c>
      <c r="J4903">
        <v>50807</v>
      </c>
      <c r="K4903">
        <v>361</v>
      </c>
    </row>
    <row r="4904" spans="1:11" x14ac:dyDescent="0.25">
      <c r="A4904" t="s">
        <v>638</v>
      </c>
      <c r="B4904" t="s">
        <v>17</v>
      </c>
      <c r="C4904" t="s">
        <v>709</v>
      </c>
      <c r="F4904" t="s">
        <v>620</v>
      </c>
      <c r="G4904" t="s">
        <v>620</v>
      </c>
      <c r="H4904">
        <v>4010700</v>
      </c>
      <c r="I4904" t="s">
        <v>119</v>
      </c>
      <c r="J4904">
        <v>50804</v>
      </c>
      <c r="K4904">
        <v>611</v>
      </c>
    </row>
    <row r="4905" spans="1:11" x14ac:dyDescent="0.25">
      <c r="A4905" t="s">
        <v>562</v>
      </c>
      <c r="B4905" t="s">
        <v>14</v>
      </c>
      <c r="C4905" t="s">
        <v>704</v>
      </c>
      <c r="D4905">
        <v>1</v>
      </c>
      <c r="E4905" t="s">
        <v>314</v>
      </c>
      <c r="F4905" t="s">
        <v>314</v>
      </c>
      <c r="G4905" t="s">
        <v>721</v>
      </c>
      <c r="H4905">
        <v>3010750</v>
      </c>
      <c r="I4905" t="s">
        <v>140</v>
      </c>
      <c r="J4905">
        <v>50803</v>
      </c>
      <c r="K4905">
        <v>301</v>
      </c>
    </row>
    <row r="4906" spans="1:11" x14ac:dyDescent="0.25">
      <c r="A4906" t="s">
        <v>677</v>
      </c>
      <c r="B4906" t="s">
        <v>21</v>
      </c>
      <c r="C4906" t="s">
        <v>709</v>
      </c>
      <c r="F4906" t="s">
        <v>323</v>
      </c>
      <c r="G4906" t="s">
        <v>776</v>
      </c>
      <c r="H4906">
        <v>7010150</v>
      </c>
      <c r="I4906" t="s">
        <v>79</v>
      </c>
      <c r="J4906">
        <v>50807</v>
      </c>
      <c r="K4906">
        <v>361</v>
      </c>
    </row>
    <row r="4907" spans="1:11" x14ac:dyDescent="0.25">
      <c r="A4907" t="s">
        <v>562</v>
      </c>
      <c r="B4907" t="s">
        <v>14</v>
      </c>
      <c r="C4907" t="s">
        <v>704</v>
      </c>
      <c r="D4907">
        <v>1</v>
      </c>
      <c r="E4907" t="s">
        <v>314</v>
      </c>
      <c r="F4907" t="s">
        <v>314</v>
      </c>
      <c r="G4907" t="s">
        <v>705</v>
      </c>
      <c r="H4907">
        <v>3021350</v>
      </c>
      <c r="I4907" t="s">
        <v>169</v>
      </c>
      <c r="J4907">
        <v>50803</v>
      </c>
      <c r="K4907">
        <v>301</v>
      </c>
    </row>
    <row r="4908" spans="1:11" x14ac:dyDescent="0.25">
      <c r="A4908" t="s">
        <v>298</v>
      </c>
      <c r="B4908" t="s">
        <v>9</v>
      </c>
      <c r="C4908" t="s">
        <v>709</v>
      </c>
      <c r="F4908" t="s">
        <v>323</v>
      </c>
      <c r="G4908" t="s">
        <v>776</v>
      </c>
      <c r="H4908">
        <v>6010350</v>
      </c>
      <c r="I4908" t="s">
        <v>103</v>
      </c>
      <c r="J4908">
        <v>50806</v>
      </c>
      <c r="K4908">
        <v>361</v>
      </c>
    </row>
    <row r="4909" spans="1:11" x14ac:dyDescent="0.25">
      <c r="A4909" t="s">
        <v>458</v>
      </c>
      <c r="B4909" t="s">
        <v>11</v>
      </c>
      <c r="C4909" t="s">
        <v>709</v>
      </c>
      <c r="F4909" t="s">
        <v>323</v>
      </c>
      <c r="G4909" t="s">
        <v>776</v>
      </c>
      <c r="H4909">
        <v>2010800</v>
      </c>
      <c r="I4909" t="s">
        <v>156</v>
      </c>
      <c r="J4909">
        <v>50802</v>
      </c>
      <c r="K4909">
        <v>361</v>
      </c>
    </row>
    <row r="4910" spans="1:11" x14ac:dyDescent="0.25">
      <c r="A4910" t="s">
        <v>458</v>
      </c>
      <c r="B4910" t="s">
        <v>11</v>
      </c>
      <c r="C4910" t="s">
        <v>709</v>
      </c>
      <c r="F4910" t="s">
        <v>323</v>
      </c>
      <c r="G4910" t="s">
        <v>776</v>
      </c>
      <c r="H4910">
        <v>2010150</v>
      </c>
      <c r="I4910" t="s">
        <v>79</v>
      </c>
      <c r="J4910">
        <v>50802</v>
      </c>
      <c r="K4910">
        <v>361</v>
      </c>
    </row>
    <row r="4911" spans="1:11" x14ac:dyDescent="0.25">
      <c r="A4911" t="s">
        <v>458</v>
      </c>
      <c r="B4911" t="s">
        <v>11</v>
      </c>
      <c r="C4911" t="s">
        <v>709</v>
      </c>
      <c r="F4911" t="s">
        <v>315</v>
      </c>
      <c r="G4911" t="s">
        <v>755</v>
      </c>
      <c r="H4911">
        <v>2010400</v>
      </c>
      <c r="I4911" t="s">
        <v>35</v>
      </c>
      <c r="J4911">
        <v>50802</v>
      </c>
      <c r="K4911">
        <v>365</v>
      </c>
    </row>
    <row r="4912" spans="1:11" x14ac:dyDescent="0.25">
      <c r="A4912" t="s">
        <v>677</v>
      </c>
      <c r="B4912" t="s">
        <v>21</v>
      </c>
      <c r="C4912" t="s">
        <v>709</v>
      </c>
      <c r="F4912" t="s">
        <v>300</v>
      </c>
      <c r="G4912" t="s">
        <v>724</v>
      </c>
      <c r="H4912">
        <v>7050700</v>
      </c>
      <c r="I4912" t="s">
        <v>186</v>
      </c>
      <c r="J4912">
        <v>50807</v>
      </c>
      <c r="K4912">
        <v>447</v>
      </c>
    </row>
    <row r="4913" spans="1:11" x14ac:dyDescent="0.25">
      <c r="A4913" t="s">
        <v>677</v>
      </c>
      <c r="B4913" t="s">
        <v>21</v>
      </c>
      <c r="C4913" t="s">
        <v>709</v>
      </c>
      <c r="F4913" t="s">
        <v>315</v>
      </c>
      <c r="G4913" t="s">
        <v>755</v>
      </c>
      <c r="H4913">
        <v>7010150</v>
      </c>
      <c r="I4913" t="s">
        <v>79</v>
      </c>
      <c r="J4913">
        <v>50807</v>
      </c>
      <c r="K4913">
        <v>365</v>
      </c>
    </row>
    <row r="4914" spans="1:11" x14ac:dyDescent="0.25">
      <c r="A4914" t="s">
        <v>638</v>
      </c>
      <c r="B4914" t="s">
        <v>17</v>
      </c>
      <c r="C4914" t="s">
        <v>704</v>
      </c>
      <c r="F4914" t="s">
        <v>387</v>
      </c>
      <c r="G4914" t="s">
        <v>775</v>
      </c>
      <c r="H4914">
        <v>4061200</v>
      </c>
      <c r="I4914" t="s">
        <v>147</v>
      </c>
      <c r="J4914">
        <v>50804</v>
      </c>
      <c r="K4914">
        <v>441</v>
      </c>
    </row>
    <row r="4915" spans="1:11" x14ac:dyDescent="0.25">
      <c r="A4915" t="s">
        <v>189</v>
      </c>
      <c r="B4915" t="s">
        <v>2</v>
      </c>
      <c r="C4915" t="s">
        <v>704</v>
      </c>
      <c r="F4915" t="s">
        <v>242</v>
      </c>
      <c r="G4915" t="s">
        <v>242</v>
      </c>
      <c r="H4915">
        <v>22501</v>
      </c>
      <c r="I4915" t="s">
        <v>93</v>
      </c>
      <c r="J4915">
        <v>50800</v>
      </c>
      <c r="K4915">
        <v>110</v>
      </c>
    </row>
    <row r="4916" spans="1:11" x14ac:dyDescent="0.25">
      <c r="A4916" t="s">
        <v>638</v>
      </c>
      <c r="B4916" t="s">
        <v>17</v>
      </c>
      <c r="C4916" t="s">
        <v>709</v>
      </c>
      <c r="F4916" t="s">
        <v>315</v>
      </c>
      <c r="G4916" t="s">
        <v>755</v>
      </c>
      <c r="H4916">
        <v>4010750</v>
      </c>
      <c r="I4916" t="s">
        <v>140</v>
      </c>
      <c r="J4916">
        <v>50804</v>
      </c>
      <c r="K4916">
        <v>365</v>
      </c>
    </row>
    <row r="4917" spans="1:11" x14ac:dyDescent="0.25">
      <c r="A4917" t="s">
        <v>677</v>
      </c>
      <c r="B4917" t="s">
        <v>21</v>
      </c>
      <c r="C4917" t="s">
        <v>709</v>
      </c>
      <c r="F4917" t="s">
        <v>300</v>
      </c>
      <c r="G4917" t="s">
        <v>724</v>
      </c>
      <c r="H4917">
        <v>7050700</v>
      </c>
      <c r="I4917" t="s">
        <v>186</v>
      </c>
      <c r="J4917">
        <v>50807</v>
      </c>
      <c r="K4917">
        <v>447</v>
      </c>
    </row>
    <row r="4918" spans="1:11" x14ac:dyDescent="0.25">
      <c r="A4918" t="s">
        <v>677</v>
      </c>
      <c r="B4918" t="s">
        <v>21</v>
      </c>
      <c r="C4918" t="s">
        <v>709</v>
      </c>
      <c r="F4918" t="s">
        <v>374</v>
      </c>
      <c r="G4918" t="s">
        <v>826</v>
      </c>
      <c r="H4918">
        <v>7050300</v>
      </c>
      <c r="I4918" t="s">
        <v>113</v>
      </c>
      <c r="J4918">
        <v>50807</v>
      </c>
      <c r="K4918">
        <v>366</v>
      </c>
    </row>
    <row r="4919" spans="1:11" x14ac:dyDescent="0.25">
      <c r="A4919" t="s">
        <v>677</v>
      </c>
      <c r="B4919" t="s">
        <v>21</v>
      </c>
      <c r="C4919" t="s">
        <v>709</v>
      </c>
      <c r="F4919" t="s">
        <v>323</v>
      </c>
      <c r="G4919" t="s">
        <v>776</v>
      </c>
      <c r="H4919">
        <v>7010150</v>
      </c>
      <c r="I4919" t="s">
        <v>79</v>
      </c>
      <c r="J4919">
        <v>50807</v>
      </c>
      <c r="K4919">
        <v>361</v>
      </c>
    </row>
    <row r="4920" spans="1:11" x14ac:dyDescent="0.25">
      <c r="A4920" t="s">
        <v>677</v>
      </c>
      <c r="B4920" t="s">
        <v>21</v>
      </c>
      <c r="C4920" t="s">
        <v>709</v>
      </c>
      <c r="F4920" t="s">
        <v>315</v>
      </c>
      <c r="G4920" t="s">
        <v>755</v>
      </c>
      <c r="H4920">
        <v>7010150</v>
      </c>
      <c r="I4920" t="s">
        <v>79</v>
      </c>
      <c r="J4920">
        <v>50807</v>
      </c>
      <c r="K4920">
        <v>365</v>
      </c>
    </row>
    <row r="4921" spans="1:11" x14ac:dyDescent="0.25">
      <c r="A4921" t="s">
        <v>638</v>
      </c>
      <c r="B4921" t="s">
        <v>17</v>
      </c>
      <c r="C4921" t="s">
        <v>709</v>
      </c>
      <c r="F4921" t="s">
        <v>361</v>
      </c>
      <c r="G4921" t="s">
        <v>857</v>
      </c>
      <c r="H4921">
        <v>4061700</v>
      </c>
      <c r="I4921" t="s">
        <v>86</v>
      </c>
      <c r="J4921">
        <v>50804</v>
      </c>
      <c r="K4921">
        <v>621</v>
      </c>
    </row>
    <row r="4922" spans="1:11" x14ac:dyDescent="0.25">
      <c r="A4922" t="s">
        <v>458</v>
      </c>
      <c r="B4922" t="s">
        <v>11</v>
      </c>
      <c r="C4922" t="s">
        <v>709</v>
      </c>
      <c r="F4922" t="s">
        <v>315</v>
      </c>
      <c r="G4922" t="s">
        <v>755</v>
      </c>
      <c r="H4922">
        <v>2020550</v>
      </c>
      <c r="I4922" t="s">
        <v>44</v>
      </c>
      <c r="J4922">
        <v>50802</v>
      </c>
      <c r="K4922">
        <v>365</v>
      </c>
    </row>
    <row r="4923" spans="1:11" x14ac:dyDescent="0.25">
      <c r="A4923" t="s">
        <v>458</v>
      </c>
      <c r="B4923" t="s">
        <v>11</v>
      </c>
      <c r="C4923" t="s">
        <v>709</v>
      </c>
      <c r="F4923" t="s">
        <v>315</v>
      </c>
      <c r="G4923" t="s">
        <v>755</v>
      </c>
      <c r="H4923">
        <v>2010150</v>
      </c>
      <c r="I4923" t="s">
        <v>79</v>
      </c>
      <c r="J4923">
        <v>50802</v>
      </c>
      <c r="K4923">
        <v>365</v>
      </c>
    </row>
    <row r="4924" spans="1:11" x14ac:dyDescent="0.25">
      <c r="A4924" t="s">
        <v>562</v>
      </c>
      <c r="B4924" t="s">
        <v>14</v>
      </c>
      <c r="C4924" t="s">
        <v>704</v>
      </c>
      <c r="F4924" t="s">
        <v>617</v>
      </c>
      <c r="G4924" t="s">
        <v>778</v>
      </c>
      <c r="H4924">
        <v>3000450</v>
      </c>
      <c r="I4924" t="s">
        <v>179</v>
      </c>
      <c r="J4924">
        <v>50803</v>
      </c>
      <c r="K4924">
        <v>431</v>
      </c>
    </row>
    <row r="4925" spans="1:11" x14ac:dyDescent="0.25">
      <c r="A4925" t="s">
        <v>677</v>
      </c>
      <c r="B4925" t="s">
        <v>21</v>
      </c>
      <c r="C4925" t="s">
        <v>709</v>
      </c>
      <c r="F4925" t="s">
        <v>315</v>
      </c>
      <c r="G4925" t="s">
        <v>755</v>
      </c>
      <c r="H4925">
        <v>7010150</v>
      </c>
      <c r="I4925" t="s">
        <v>79</v>
      </c>
      <c r="J4925">
        <v>50807</v>
      </c>
      <c r="K4925">
        <v>365</v>
      </c>
    </row>
    <row r="4926" spans="1:11" x14ac:dyDescent="0.25">
      <c r="A4926" t="s">
        <v>677</v>
      </c>
      <c r="B4926" t="s">
        <v>21</v>
      </c>
      <c r="C4926" t="s">
        <v>709</v>
      </c>
      <c r="F4926" t="s">
        <v>489</v>
      </c>
      <c r="G4926" t="s">
        <v>824</v>
      </c>
      <c r="H4926">
        <v>7000670</v>
      </c>
      <c r="I4926" t="s">
        <v>91</v>
      </c>
      <c r="J4926">
        <v>50807</v>
      </c>
      <c r="K4926">
        <v>381</v>
      </c>
    </row>
    <row r="4927" spans="1:11" x14ac:dyDescent="0.25">
      <c r="A4927" t="s">
        <v>562</v>
      </c>
      <c r="B4927" t="s">
        <v>14</v>
      </c>
      <c r="C4927" t="s">
        <v>709</v>
      </c>
      <c r="F4927" t="s">
        <v>318</v>
      </c>
      <c r="G4927" t="s">
        <v>318</v>
      </c>
      <c r="H4927">
        <v>3060930</v>
      </c>
      <c r="I4927" t="s">
        <v>36</v>
      </c>
      <c r="J4927">
        <v>50803</v>
      </c>
      <c r="K4927">
        <v>453</v>
      </c>
    </row>
    <row r="4928" spans="1:11" x14ac:dyDescent="0.25">
      <c r="A4928" t="s">
        <v>458</v>
      </c>
      <c r="B4928" t="s">
        <v>11</v>
      </c>
      <c r="C4928" t="s">
        <v>709</v>
      </c>
      <c r="F4928" t="s">
        <v>315</v>
      </c>
      <c r="G4928" t="s">
        <v>755</v>
      </c>
      <c r="H4928">
        <v>2010350</v>
      </c>
      <c r="I4928" t="s">
        <v>103</v>
      </c>
      <c r="J4928">
        <v>50802</v>
      </c>
      <c r="K4928">
        <v>365</v>
      </c>
    </row>
    <row r="4929" spans="1:11" x14ac:dyDescent="0.25">
      <c r="A4929" t="s">
        <v>298</v>
      </c>
      <c r="B4929" t="s">
        <v>9</v>
      </c>
      <c r="C4929" t="s">
        <v>709</v>
      </c>
      <c r="F4929" t="s">
        <v>323</v>
      </c>
      <c r="G4929" t="s">
        <v>776</v>
      </c>
      <c r="H4929">
        <v>6010160</v>
      </c>
      <c r="I4929" t="s">
        <v>80</v>
      </c>
      <c r="J4929">
        <v>50806</v>
      </c>
      <c r="K4929">
        <v>361</v>
      </c>
    </row>
    <row r="4930" spans="1:11" x14ac:dyDescent="0.25">
      <c r="A4930" t="s">
        <v>189</v>
      </c>
      <c r="B4930" t="s">
        <v>2</v>
      </c>
      <c r="C4930" t="s">
        <v>704</v>
      </c>
      <c r="F4930" t="s">
        <v>234</v>
      </c>
      <c r="G4930" t="s">
        <v>847</v>
      </c>
      <c r="H4930">
        <v>105</v>
      </c>
      <c r="I4930" t="s">
        <v>76</v>
      </c>
      <c r="J4930">
        <v>50800</v>
      </c>
      <c r="K4930">
        <v>441</v>
      </c>
    </row>
    <row r="4931" spans="1:11" x14ac:dyDescent="0.25">
      <c r="A4931" t="s">
        <v>458</v>
      </c>
      <c r="B4931" t="s">
        <v>11</v>
      </c>
      <c r="C4931" t="s">
        <v>709</v>
      </c>
      <c r="F4931" t="s">
        <v>315</v>
      </c>
      <c r="G4931" t="s">
        <v>755</v>
      </c>
      <c r="H4931">
        <v>2010350</v>
      </c>
      <c r="I4931" t="s">
        <v>103</v>
      </c>
      <c r="J4931">
        <v>50802</v>
      </c>
      <c r="K4931">
        <v>365</v>
      </c>
    </row>
    <row r="4932" spans="1:11" x14ac:dyDescent="0.25">
      <c r="A4932" t="s">
        <v>638</v>
      </c>
      <c r="B4932" t="s">
        <v>17</v>
      </c>
      <c r="C4932" t="s">
        <v>704</v>
      </c>
      <c r="F4932" t="s">
        <v>628</v>
      </c>
      <c r="G4932" t="s">
        <v>808</v>
      </c>
      <c r="H4932">
        <v>4050240</v>
      </c>
      <c r="I4932" t="s">
        <v>72</v>
      </c>
      <c r="J4932">
        <v>50804</v>
      </c>
      <c r="K4932">
        <v>444</v>
      </c>
    </row>
    <row r="4933" spans="1:11" x14ac:dyDescent="0.25">
      <c r="A4933" t="s">
        <v>619</v>
      </c>
      <c r="B4933" t="s">
        <v>15</v>
      </c>
      <c r="C4933" t="s">
        <v>709</v>
      </c>
      <c r="F4933" t="s">
        <v>376</v>
      </c>
      <c r="G4933" t="s">
        <v>764</v>
      </c>
      <c r="H4933">
        <v>5041400</v>
      </c>
      <c r="I4933" t="s">
        <v>173</v>
      </c>
      <c r="J4933">
        <v>50805</v>
      </c>
      <c r="K4933">
        <v>354</v>
      </c>
    </row>
    <row r="4934" spans="1:11" x14ac:dyDescent="0.25">
      <c r="A4934" t="s">
        <v>298</v>
      </c>
      <c r="B4934" t="s">
        <v>9</v>
      </c>
      <c r="C4934" t="s">
        <v>709</v>
      </c>
      <c r="F4934" t="s">
        <v>341</v>
      </c>
      <c r="G4934" t="s">
        <v>716</v>
      </c>
      <c r="H4934">
        <v>6001700</v>
      </c>
      <c r="I4934" t="s">
        <v>61</v>
      </c>
      <c r="J4934">
        <v>50806</v>
      </c>
      <c r="K4934">
        <v>351</v>
      </c>
    </row>
    <row r="4935" spans="1:11" x14ac:dyDescent="0.25">
      <c r="A4935" t="s">
        <v>562</v>
      </c>
      <c r="B4935" t="s">
        <v>14</v>
      </c>
      <c r="C4935" t="s">
        <v>709</v>
      </c>
      <c r="F4935" t="s">
        <v>315</v>
      </c>
      <c r="G4935" t="s">
        <v>755</v>
      </c>
      <c r="H4935">
        <v>3010650</v>
      </c>
      <c r="I4935" t="s">
        <v>42</v>
      </c>
      <c r="J4935">
        <v>50803</v>
      </c>
      <c r="K4935">
        <v>365</v>
      </c>
    </row>
    <row r="4936" spans="1:11" x14ac:dyDescent="0.25">
      <c r="A4936" t="s">
        <v>562</v>
      </c>
      <c r="B4936" t="s">
        <v>14</v>
      </c>
      <c r="C4936" t="s">
        <v>709</v>
      </c>
      <c r="F4936" t="s">
        <v>315</v>
      </c>
      <c r="G4936" t="s">
        <v>755</v>
      </c>
      <c r="H4936">
        <v>3021430</v>
      </c>
      <c r="I4936" t="s">
        <v>141</v>
      </c>
      <c r="J4936">
        <v>50803</v>
      </c>
      <c r="K4936">
        <v>365</v>
      </c>
    </row>
    <row r="4937" spans="1:11" x14ac:dyDescent="0.25">
      <c r="A4937" t="s">
        <v>638</v>
      </c>
      <c r="B4937" t="s">
        <v>17</v>
      </c>
      <c r="C4937" t="s">
        <v>709</v>
      </c>
      <c r="F4937" t="s">
        <v>353</v>
      </c>
      <c r="G4937" t="s">
        <v>788</v>
      </c>
      <c r="H4937">
        <v>4061000</v>
      </c>
      <c r="I4937" t="s">
        <v>164</v>
      </c>
      <c r="J4937">
        <v>50804</v>
      </c>
      <c r="K4937">
        <v>447</v>
      </c>
    </row>
    <row r="4938" spans="1:11" x14ac:dyDescent="0.25">
      <c r="A4938" t="s">
        <v>458</v>
      </c>
      <c r="B4938" t="s">
        <v>11</v>
      </c>
      <c r="C4938" t="s">
        <v>709</v>
      </c>
      <c r="F4938" t="s">
        <v>315</v>
      </c>
      <c r="G4938" t="s">
        <v>755</v>
      </c>
      <c r="H4938">
        <v>2010350</v>
      </c>
      <c r="I4938" t="s">
        <v>103</v>
      </c>
      <c r="J4938">
        <v>50802</v>
      </c>
      <c r="K4938">
        <v>365</v>
      </c>
    </row>
    <row r="4939" spans="1:11" x14ac:dyDescent="0.25">
      <c r="A4939" t="s">
        <v>458</v>
      </c>
      <c r="B4939" t="s">
        <v>11</v>
      </c>
      <c r="C4939" t="s">
        <v>709</v>
      </c>
      <c r="F4939" t="s">
        <v>315</v>
      </c>
      <c r="G4939" t="s">
        <v>755</v>
      </c>
      <c r="H4939">
        <v>2010350</v>
      </c>
      <c r="I4939" t="s">
        <v>103</v>
      </c>
      <c r="J4939">
        <v>50802</v>
      </c>
      <c r="K4939">
        <v>365</v>
      </c>
    </row>
    <row r="4940" spans="1:11" x14ac:dyDescent="0.25">
      <c r="A4940" t="s">
        <v>619</v>
      </c>
      <c r="B4940" t="s">
        <v>15</v>
      </c>
      <c r="C4940" t="s">
        <v>709</v>
      </c>
      <c r="F4940" t="s">
        <v>323</v>
      </c>
      <c r="G4940" t="s">
        <v>776</v>
      </c>
      <c r="H4940">
        <v>5010800</v>
      </c>
      <c r="I4940" t="s">
        <v>156</v>
      </c>
      <c r="J4940">
        <v>50805</v>
      </c>
      <c r="K4940">
        <v>361</v>
      </c>
    </row>
    <row r="4941" spans="1:11" x14ac:dyDescent="0.25">
      <c r="A4941" t="s">
        <v>458</v>
      </c>
      <c r="B4941" t="s">
        <v>11</v>
      </c>
      <c r="C4941" t="s">
        <v>709</v>
      </c>
      <c r="F4941" t="s">
        <v>361</v>
      </c>
      <c r="G4941" t="s">
        <v>857</v>
      </c>
      <c r="H4941">
        <v>2061700</v>
      </c>
      <c r="I4941" t="s">
        <v>86</v>
      </c>
      <c r="J4941">
        <v>50802</v>
      </c>
      <c r="K4941">
        <v>621</v>
      </c>
    </row>
    <row r="4942" spans="1:11" x14ac:dyDescent="0.25">
      <c r="A4942" t="s">
        <v>458</v>
      </c>
      <c r="B4942" t="s">
        <v>11</v>
      </c>
      <c r="C4942" t="s">
        <v>709</v>
      </c>
      <c r="F4942" t="s">
        <v>460</v>
      </c>
      <c r="G4942" t="s">
        <v>925</v>
      </c>
      <c r="H4942">
        <v>2050600</v>
      </c>
      <c r="I4942" t="s">
        <v>25</v>
      </c>
      <c r="J4942">
        <v>50802</v>
      </c>
      <c r="K4942">
        <v>611</v>
      </c>
    </row>
    <row r="4943" spans="1:11" x14ac:dyDescent="0.25">
      <c r="A4943" t="s">
        <v>458</v>
      </c>
      <c r="B4943" t="s">
        <v>11</v>
      </c>
      <c r="C4943" t="s">
        <v>709</v>
      </c>
      <c r="F4943" t="s">
        <v>315</v>
      </c>
      <c r="G4943" t="s">
        <v>755</v>
      </c>
      <c r="H4943">
        <v>2010400</v>
      </c>
      <c r="I4943" t="s">
        <v>35</v>
      </c>
      <c r="J4943">
        <v>50802</v>
      </c>
      <c r="K4943">
        <v>365</v>
      </c>
    </row>
    <row r="4944" spans="1:11" x14ac:dyDescent="0.25">
      <c r="A4944" t="s">
        <v>677</v>
      </c>
      <c r="B4944" t="s">
        <v>21</v>
      </c>
      <c r="C4944" t="s">
        <v>709</v>
      </c>
      <c r="F4944" t="s">
        <v>315</v>
      </c>
      <c r="G4944" t="s">
        <v>755</v>
      </c>
      <c r="H4944">
        <v>7010150</v>
      </c>
      <c r="I4944" t="s">
        <v>79</v>
      </c>
      <c r="J4944">
        <v>50807</v>
      </c>
      <c r="K4944">
        <v>365</v>
      </c>
    </row>
    <row r="4945" spans="1:11" x14ac:dyDescent="0.25">
      <c r="A4945" t="s">
        <v>458</v>
      </c>
      <c r="B4945" t="s">
        <v>11</v>
      </c>
      <c r="C4945" t="s">
        <v>709</v>
      </c>
      <c r="F4945" t="s">
        <v>323</v>
      </c>
      <c r="G4945" t="s">
        <v>776</v>
      </c>
      <c r="H4945">
        <v>2010800</v>
      </c>
      <c r="I4945" t="s">
        <v>156</v>
      </c>
      <c r="J4945">
        <v>50802</v>
      </c>
      <c r="K4945">
        <v>361</v>
      </c>
    </row>
    <row r="4946" spans="1:11" x14ac:dyDescent="0.25">
      <c r="A4946" t="s">
        <v>505</v>
      </c>
      <c r="B4946" t="s">
        <v>13</v>
      </c>
      <c r="C4946" t="s">
        <v>709</v>
      </c>
      <c r="F4946" t="s">
        <v>508</v>
      </c>
      <c r="G4946" t="s">
        <v>902</v>
      </c>
      <c r="H4946">
        <v>1050600</v>
      </c>
      <c r="I4946" t="s">
        <v>25</v>
      </c>
      <c r="J4946">
        <v>50801</v>
      </c>
      <c r="K4946">
        <v>611</v>
      </c>
    </row>
    <row r="4947" spans="1:11" x14ac:dyDescent="0.25">
      <c r="A4947" t="s">
        <v>677</v>
      </c>
      <c r="B4947" t="s">
        <v>21</v>
      </c>
      <c r="C4947" t="s">
        <v>709</v>
      </c>
      <c r="F4947" t="s">
        <v>315</v>
      </c>
      <c r="G4947" t="s">
        <v>755</v>
      </c>
      <c r="H4947">
        <v>7010400</v>
      </c>
      <c r="I4947" t="s">
        <v>35</v>
      </c>
      <c r="J4947">
        <v>50807</v>
      </c>
      <c r="K4947">
        <v>365</v>
      </c>
    </row>
    <row r="4948" spans="1:11" x14ac:dyDescent="0.25">
      <c r="A4948" t="s">
        <v>505</v>
      </c>
      <c r="B4948" t="s">
        <v>13</v>
      </c>
      <c r="C4948" t="s">
        <v>709</v>
      </c>
      <c r="F4948" t="s">
        <v>318</v>
      </c>
      <c r="G4948" t="s">
        <v>318</v>
      </c>
      <c r="H4948">
        <v>1060930</v>
      </c>
      <c r="I4948" t="s">
        <v>36</v>
      </c>
      <c r="J4948">
        <v>50801</v>
      </c>
      <c r="K4948">
        <v>453</v>
      </c>
    </row>
    <row r="4949" spans="1:11" x14ac:dyDescent="0.25">
      <c r="A4949" t="s">
        <v>670</v>
      </c>
      <c r="B4949" t="s">
        <v>20</v>
      </c>
      <c r="C4949" t="s">
        <v>709</v>
      </c>
      <c r="F4949" t="s">
        <v>279</v>
      </c>
      <c r="G4949" t="s">
        <v>739</v>
      </c>
      <c r="H4949">
        <v>6170400</v>
      </c>
      <c r="I4949" t="s">
        <v>153</v>
      </c>
      <c r="J4949">
        <v>50806</v>
      </c>
      <c r="K4949">
        <v>721</v>
      </c>
    </row>
    <row r="4950" spans="1:11" x14ac:dyDescent="0.25">
      <c r="A4950" t="s">
        <v>458</v>
      </c>
      <c r="B4950" t="s">
        <v>11</v>
      </c>
      <c r="C4950" t="s">
        <v>709</v>
      </c>
      <c r="F4950" t="s">
        <v>300</v>
      </c>
      <c r="G4950" t="s">
        <v>724</v>
      </c>
      <c r="H4950">
        <v>2050600</v>
      </c>
      <c r="I4950" t="s">
        <v>25</v>
      </c>
      <c r="J4950">
        <v>50802</v>
      </c>
      <c r="K4950">
        <v>447</v>
      </c>
    </row>
    <row r="4951" spans="1:11" x14ac:dyDescent="0.25">
      <c r="A4951" t="s">
        <v>677</v>
      </c>
      <c r="B4951" t="s">
        <v>21</v>
      </c>
      <c r="C4951" t="s">
        <v>709</v>
      </c>
      <c r="F4951" t="s">
        <v>315</v>
      </c>
      <c r="G4951" t="s">
        <v>755</v>
      </c>
      <c r="H4951">
        <v>7010400</v>
      </c>
      <c r="I4951" t="s">
        <v>35</v>
      </c>
      <c r="J4951">
        <v>50807</v>
      </c>
      <c r="K4951">
        <v>365</v>
      </c>
    </row>
    <row r="4952" spans="1:11" x14ac:dyDescent="0.25">
      <c r="A4952" t="s">
        <v>677</v>
      </c>
      <c r="B4952" t="s">
        <v>21</v>
      </c>
      <c r="C4952" t="s">
        <v>709</v>
      </c>
      <c r="F4952" t="s">
        <v>489</v>
      </c>
      <c r="G4952" t="s">
        <v>824</v>
      </c>
      <c r="H4952">
        <v>7000670</v>
      </c>
      <c r="I4952" t="s">
        <v>91</v>
      </c>
      <c r="J4952">
        <v>50807</v>
      </c>
      <c r="K4952">
        <v>381</v>
      </c>
    </row>
    <row r="4953" spans="1:11" x14ac:dyDescent="0.25">
      <c r="A4953" t="s">
        <v>458</v>
      </c>
      <c r="B4953" t="s">
        <v>11</v>
      </c>
      <c r="C4953" t="s">
        <v>709</v>
      </c>
      <c r="F4953" t="s">
        <v>315</v>
      </c>
      <c r="G4953" t="s">
        <v>755</v>
      </c>
      <c r="H4953">
        <v>2010700</v>
      </c>
      <c r="I4953" t="s">
        <v>119</v>
      </c>
      <c r="J4953">
        <v>50802</v>
      </c>
      <c r="K4953">
        <v>365</v>
      </c>
    </row>
    <row r="4954" spans="1:11" x14ac:dyDescent="0.25">
      <c r="A4954" t="s">
        <v>458</v>
      </c>
      <c r="B4954" t="s">
        <v>11</v>
      </c>
      <c r="C4954" t="s">
        <v>709</v>
      </c>
      <c r="F4954" t="s">
        <v>353</v>
      </c>
      <c r="G4954" t="s">
        <v>788</v>
      </c>
      <c r="H4954">
        <v>2063600</v>
      </c>
      <c r="I4954" t="s">
        <v>71</v>
      </c>
      <c r="J4954">
        <v>50802</v>
      </c>
      <c r="K4954">
        <v>447</v>
      </c>
    </row>
    <row r="4955" spans="1:11" x14ac:dyDescent="0.25">
      <c r="A4955" t="s">
        <v>677</v>
      </c>
      <c r="B4955" t="s">
        <v>21</v>
      </c>
      <c r="C4955" t="s">
        <v>709</v>
      </c>
      <c r="F4955" t="s">
        <v>300</v>
      </c>
      <c r="G4955" t="s">
        <v>724</v>
      </c>
      <c r="H4955">
        <v>7050600</v>
      </c>
      <c r="I4955" t="s">
        <v>25</v>
      </c>
      <c r="J4955">
        <v>50807</v>
      </c>
      <c r="K4955">
        <v>447</v>
      </c>
    </row>
    <row r="4956" spans="1:11" x14ac:dyDescent="0.25">
      <c r="A4956" t="s">
        <v>458</v>
      </c>
      <c r="B4956" t="s">
        <v>11</v>
      </c>
      <c r="C4956" t="s">
        <v>709</v>
      </c>
      <c r="F4956" t="s">
        <v>361</v>
      </c>
      <c r="G4956" t="s">
        <v>857</v>
      </c>
      <c r="H4956">
        <v>2061700</v>
      </c>
      <c r="I4956" t="s">
        <v>86</v>
      </c>
      <c r="J4956">
        <v>50802</v>
      </c>
      <c r="K4956">
        <v>621</v>
      </c>
    </row>
    <row r="4957" spans="1:11" x14ac:dyDescent="0.25">
      <c r="A4957" t="s">
        <v>298</v>
      </c>
      <c r="B4957" t="s">
        <v>9</v>
      </c>
      <c r="C4957" t="s">
        <v>709</v>
      </c>
      <c r="F4957" t="s">
        <v>361</v>
      </c>
      <c r="G4957" t="s">
        <v>857</v>
      </c>
      <c r="H4957">
        <v>6061700</v>
      </c>
      <c r="I4957" t="s">
        <v>86</v>
      </c>
      <c r="J4957">
        <v>50806</v>
      </c>
      <c r="K4957">
        <v>621</v>
      </c>
    </row>
    <row r="4958" spans="1:11" x14ac:dyDescent="0.25">
      <c r="A4958" t="s">
        <v>189</v>
      </c>
      <c r="B4958" t="s">
        <v>2</v>
      </c>
      <c r="C4958" t="s">
        <v>704</v>
      </c>
      <c r="F4958" t="s">
        <v>231</v>
      </c>
      <c r="G4958" t="s">
        <v>231</v>
      </c>
      <c r="H4958">
        <v>105</v>
      </c>
      <c r="I4958" t="s">
        <v>76</v>
      </c>
      <c r="J4958">
        <v>50800</v>
      </c>
      <c r="K4958">
        <v>110</v>
      </c>
    </row>
    <row r="4959" spans="1:11" x14ac:dyDescent="0.25">
      <c r="A4959" t="s">
        <v>677</v>
      </c>
      <c r="B4959" t="s">
        <v>21</v>
      </c>
      <c r="C4959" t="s">
        <v>709</v>
      </c>
      <c r="F4959" t="s">
        <v>315</v>
      </c>
      <c r="G4959" t="s">
        <v>755</v>
      </c>
      <c r="H4959">
        <v>7010750</v>
      </c>
      <c r="I4959" t="s">
        <v>140</v>
      </c>
      <c r="J4959">
        <v>50807</v>
      </c>
      <c r="K4959">
        <v>365</v>
      </c>
    </row>
    <row r="4960" spans="1:11" x14ac:dyDescent="0.25">
      <c r="A4960" t="s">
        <v>562</v>
      </c>
      <c r="B4960" t="s">
        <v>14</v>
      </c>
      <c r="C4960" t="s">
        <v>709</v>
      </c>
      <c r="F4960" t="s">
        <v>315</v>
      </c>
      <c r="G4960" t="s">
        <v>755</v>
      </c>
      <c r="H4960">
        <v>3020210</v>
      </c>
      <c r="I4960" t="s">
        <v>84</v>
      </c>
      <c r="J4960">
        <v>50803</v>
      </c>
      <c r="K4960">
        <v>365</v>
      </c>
    </row>
    <row r="4961" spans="1:11" x14ac:dyDescent="0.25">
      <c r="A4961" t="s">
        <v>562</v>
      </c>
      <c r="B4961" t="s">
        <v>14</v>
      </c>
      <c r="C4961" t="s">
        <v>709</v>
      </c>
      <c r="F4961" t="s">
        <v>311</v>
      </c>
      <c r="G4961" t="s">
        <v>765</v>
      </c>
      <c r="H4961">
        <v>3050000</v>
      </c>
      <c r="I4961" t="s">
        <v>29</v>
      </c>
      <c r="J4961">
        <v>50803</v>
      </c>
      <c r="K4961">
        <v>447</v>
      </c>
    </row>
    <row r="4962" spans="1:11" x14ac:dyDescent="0.25">
      <c r="A4962" t="s">
        <v>453</v>
      </c>
      <c r="B4962" t="s">
        <v>12</v>
      </c>
      <c r="C4962" t="s">
        <v>709</v>
      </c>
      <c r="F4962" t="s">
        <v>279</v>
      </c>
      <c r="G4962" t="s">
        <v>739</v>
      </c>
      <c r="H4962">
        <v>7170400</v>
      </c>
      <c r="I4962" t="s">
        <v>153</v>
      </c>
      <c r="J4962">
        <v>50807</v>
      </c>
      <c r="K4962">
        <v>721</v>
      </c>
    </row>
    <row r="4963" spans="1:11" x14ac:dyDescent="0.25">
      <c r="A4963" t="s">
        <v>619</v>
      </c>
      <c r="B4963" t="s">
        <v>15</v>
      </c>
      <c r="C4963" t="s">
        <v>709</v>
      </c>
      <c r="F4963" t="s">
        <v>315</v>
      </c>
      <c r="G4963" t="s">
        <v>755</v>
      </c>
      <c r="H4963">
        <v>5010260</v>
      </c>
      <c r="I4963" t="s">
        <v>180</v>
      </c>
      <c r="J4963">
        <v>50805</v>
      </c>
      <c r="K4963">
        <v>365</v>
      </c>
    </row>
    <row r="4964" spans="1:11" x14ac:dyDescent="0.25">
      <c r="A4964" t="s">
        <v>638</v>
      </c>
      <c r="B4964" t="s">
        <v>17</v>
      </c>
      <c r="C4964" t="s">
        <v>709</v>
      </c>
      <c r="F4964" t="s">
        <v>311</v>
      </c>
      <c r="G4964" t="s">
        <v>765</v>
      </c>
      <c r="H4964">
        <v>4050000</v>
      </c>
      <c r="I4964" t="s">
        <v>29</v>
      </c>
      <c r="J4964">
        <v>50804</v>
      </c>
      <c r="K4964">
        <v>447</v>
      </c>
    </row>
    <row r="4965" spans="1:11" x14ac:dyDescent="0.25">
      <c r="A4965" t="s">
        <v>458</v>
      </c>
      <c r="B4965" t="s">
        <v>11</v>
      </c>
      <c r="C4965" t="s">
        <v>709</v>
      </c>
      <c r="F4965" t="s">
        <v>315</v>
      </c>
      <c r="G4965" t="s">
        <v>755</v>
      </c>
      <c r="H4965">
        <v>2010150</v>
      </c>
      <c r="I4965" t="s">
        <v>79</v>
      </c>
      <c r="J4965">
        <v>50802</v>
      </c>
      <c r="K4965">
        <v>365</v>
      </c>
    </row>
    <row r="4966" spans="1:11" x14ac:dyDescent="0.25">
      <c r="A4966" t="s">
        <v>458</v>
      </c>
      <c r="B4966" t="s">
        <v>11</v>
      </c>
      <c r="C4966" t="s">
        <v>709</v>
      </c>
      <c r="F4966" t="s">
        <v>315</v>
      </c>
      <c r="G4966" t="s">
        <v>755</v>
      </c>
      <c r="H4966">
        <v>2010350</v>
      </c>
      <c r="I4966" t="s">
        <v>103</v>
      </c>
      <c r="J4966">
        <v>50802</v>
      </c>
      <c r="K4966">
        <v>365</v>
      </c>
    </row>
    <row r="4967" spans="1:11" x14ac:dyDescent="0.25">
      <c r="A4967" t="s">
        <v>189</v>
      </c>
      <c r="B4967" t="s">
        <v>2</v>
      </c>
      <c r="C4967" t="s">
        <v>704</v>
      </c>
      <c r="F4967" t="s">
        <v>216</v>
      </c>
      <c r="G4967" t="s">
        <v>813</v>
      </c>
      <c r="H4967">
        <v>19010</v>
      </c>
      <c r="I4967" t="s">
        <v>175</v>
      </c>
      <c r="J4967">
        <v>50800</v>
      </c>
      <c r="K4967">
        <v>110</v>
      </c>
    </row>
    <row r="4968" spans="1:11" x14ac:dyDescent="0.25">
      <c r="A4968" t="s">
        <v>189</v>
      </c>
      <c r="B4968" t="s">
        <v>2</v>
      </c>
      <c r="C4968" t="s">
        <v>704</v>
      </c>
      <c r="F4968" t="s">
        <v>273</v>
      </c>
      <c r="G4968" t="s">
        <v>273</v>
      </c>
      <c r="H4968">
        <v>19016</v>
      </c>
      <c r="I4968" t="s">
        <v>117</v>
      </c>
      <c r="J4968">
        <v>50800</v>
      </c>
      <c r="K4968">
        <v>415</v>
      </c>
    </row>
    <row r="4969" spans="1:11" x14ac:dyDescent="0.25">
      <c r="A4969" t="s">
        <v>619</v>
      </c>
      <c r="B4969" t="s">
        <v>15</v>
      </c>
      <c r="C4969" t="s">
        <v>704</v>
      </c>
      <c r="F4969" t="s">
        <v>396</v>
      </c>
      <c r="G4969" t="s">
        <v>855</v>
      </c>
      <c r="H4969">
        <v>5061100</v>
      </c>
      <c r="I4969" t="s">
        <v>184</v>
      </c>
      <c r="J4969">
        <v>50805</v>
      </c>
      <c r="K4969">
        <v>415</v>
      </c>
    </row>
    <row r="4970" spans="1:11" x14ac:dyDescent="0.25">
      <c r="A4970" t="s">
        <v>458</v>
      </c>
      <c r="B4970" t="s">
        <v>11</v>
      </c>
      <c r="C4970" t="s">
        <v>709</v>
      </c>
      <c r="F4970" t="s">
        <v>315</v>
      </c>
      <c r="G4970" t="s">
        <v>755</v>
      </c>
      <c r="H4970">
        <v>2010350</v>
      </c>
      <c r="I4970" t="s">
        <v>103</v>
      </c>
      <c r="J4970">
        <v>50802</v>
      </c>
      <c r="K4970">
        <v>365</v>
      </c>
    </row>
    <row r="4971" spans="1:11" x14ac:dyDescent="0.25">
      <c r="A4971" t="s">
        <v>619</v>
      </c>
      <c r="B4971" t="s">
        <v>15</v>
      </c>
      <c r="C4971" t="s">
        <v>709</v>
      </c>
      <c r="F4971" t="s">
        <v>279</v>
      </c>
      <c r="G4971" t="s">
        <v>739</v>
      </c>
      <c r="H4971">
        <v>5070400</v>
      </c>
      <c r="I4971" t="s">
        <v>153</v>
      </c>
      <c r="J4971">
        <v>50805</v>
      </c>
      <c r="K4971">
        <v>721</v>
      </c>
    </row>
    <row r="4972" spans="1:11" x14ac:dyDescent="0.25">
      <c r="A4972" t="s">
        <v>677</v>
      </c>
      <c r="B4972" t="s">
        <v>21</v>
      </c>
      <c r="C4972" t="s">
        <v>709</v>
      </c>
      <c r="F4972" t="s">
        <v>361</v>
      </c>
      <c r="G4972" t="s">
        <v>857</v>
      </c>
      <c r="H4972">
        <v>7061700</v>
      </c>
      <c r="I4972" t="s">
        <v>86</v>
      </c>
      <c r="J4972">
        <v>50807</v>
      </c>
      <c r="K4972">
        <v>621</v>
      </c>
    </row>
    <row r="4973" spans="1:11" x14ac:dyDescent="0.25">
      <c r="A4973" t="s">
        <v>562</v>
      </c>
      <c r="B4973" t="s">
        <v>14</v>
      </c>
      <c r="C4973" t="s">
        <v>709</v>
      </c>
      <c r="F4973" t="s">
        <v>339</v>
      </c>
      <c r="G4973" t="s">
        <v>1010</v>
      </c>
      <c r="H4973">
        <v>3065000</v>
      </c>
      <c r="I4973" t="s">
        <v>54</v>
      </c>
      <c r="J4973">
        <v>50803</v>
      </c>
      <c r="K4973">
        <v>451</v>
      </c>
    </row>
    <row r="4974" spans="1:11" x14ac:dyDescent="0.25">
      <c r="A4974" t="s">
        <v>458</v>
      </c>
      <c r="B4974" t="s">
        <v>11</v>
      </c>
      <c r="C4974" t="s">
        <v>704</v>
      </c>
      <c r="F4974" t="s">
        <v>365</v>
      </c>
      <c r="G4974" t="s">
        <v>840</v>
      </c>
      <c r="H4974">
        <v>2060300</v>
      </c>
      <c r="I4974" t="s">
        <v>111</v>
      </c>
      <c r="J4974">
        <v>50802</v>
      </c>
      <c r="K4974">
        <v>441</v>
      </c>
    </row>
    <row r="4975" spans="1:11" x14ac:dyDescent="0.25">
      <c r="A4975" t="s">
        <v>619</v>
      </c>
      <c r="B4975" t="s">
        <v>15</v>
      </c>
      <c r="C4975" t="s">
        <v>704</v>
      </c>
      <c r="F4975" t="s">
        <v>493</v>
      </c>
      <c r="G4975" t="s">
        <v>1023</v>
      </c>
      <c r="H4975">
        <v>5000100</v>
      </c>
      <c r="I4975" t="s">
        <v>128</v>
      </c>
      <c r="J4975">
        <v>50805</v>
      </c>
      <c r="K4975">
        <v>110</v>
      </c>
    </row>
    <row r="4976" spans="1:11" x14ac:dyDescent="0.25">
      <c r="A4976" t="s">
        <v>562</v>
      </c>
      <c r="B4976" t="s">
        <v>14</v>
      </c>
      <c r="C4976" t="s">
        <v>709</v>
      </c>
      <c r="F4976" t="s">
        <v>361</v>
      </c>
      <c r="G4976" t="s">
        <v>857</v>
      </c>
      <c r="H4976">
        <v>3060300</v>
      </c>
      <c r="I4976" t="s">
        <v>111</v>
      </c>
      <c r="J4976">
        <v>50803</v>
      </c>
      <c r="K4976">
        <v>621</v>
      </c>
    </row>
    <row r="4977" spans="1:11" x14ac:dyDescent="0.25">
      <c r="A4977" t="s">
        <v>562</v>
      </c>
      <c r="B4977" t="s">
        <v>14</v>
      </c>
      <c r="C4977" t="s">
        <v>709</v>
      </c>
      <c r="F4977" t="s">
        <v>361</v>
      </c>
      <c r="G4977" t="s">
        <v>857</v>
      </c>
      <c r="H4977">
        <v>3060300</v>
      </c>
      <c r="I4977" t="s">
        <v>111</v>
      </c>
      <c r="J4977">
        <v>50803</v>
      </c>
      <c r="K4977">
        <v>621</v>
      </c>
    </row>
    <row r="4978" spans="1:11" x14ac:dyDescent="0.25">
      <c r="A4978" t="s">
        <v>298</v>
      </c>
      <c r="B4978" t="s">
        <v>9</v>
      </c>
      <c r="C4978" t="s">
        <v>709</v>
      </c>
      <c r="F4978" t="s">
        <v>361</v>
      </c>
      <c r="G4978" t="s">
        <v>857</v>
      </c>
      <c r="H4978">
        <v>6061700</v>
      </c>
      <c r="I4978" t="s">
        <v>86</v>
      </c>
      <c r="J4978">
        <v>50806</v>
      </c>
      <c r="K4978">
        <v>621</v>
      </c>
    </row>
    <row r="4979" spans="1:11" x14ac:dyDescent="0.25">
      <c r="A4979" t="s">
        <v>677</v>
      </c>
      <c r="B4979" t="s">
        <v>21</v>
      </c>
      <c r="C4979" t="s">
        <v>709</v>
      </c>
      <c r="F4979" t="s">
        <v>361</v>
      </c>
      <c r="G4979" t="s">
        <v>857</v>
      </c>
      <c r="H4979">
        <v>7061700</v>
      </c>
      <c r="I4979" t="s">
        <v>86</v>
      </c>
      <c r="J4979">
        <v>50807</v>
      </c>
      <c r="K4979">
        <v>621</v>
      </c>
    </row>
    <row r="4980" spans="1:11" x14ac:dyDescent="0.25">
      <c r="A4980" t="s">
        <v>189</v>
      </c>
      <c r="B4980" t="s">
        <v>2</v>
      </c>
      <c r="C4980" t="s">
        <v>709</v>
      </c>
      <c r="F4980" t="s">
        <v>297</v>
      </c>
      <c r="G4980" t="s">
        <v>874</v>
      </c>
      <c r="H4980">
        <v>144</v>
      </c>
      <c r="I4980" t="s">
        <v>184</v>
      </c>
      <c r="J4980">
        <v>50800</v>
      </c>
      <c r="K4980">
        <v>447</v>
      </c>
    </row>
    <row r="4981" spans="1:11" x14ac:dyDescent="0.25">
      <c r="A4981" t="s">
        <v>638</v>
      </c>
      <c r="B4981" t="s">
        <v>17</v>
      </c>
      <c r="C4981" t="s">
        <v>709</v>
      </c>
      <c r="F4981" t="s">
        <v>361</v>
      </c>
      <c r="G4981" t="s">
        <v>857</v>
      </c>
      <c r="H4981">
        <v>4061700</v>
      </c>
      <c r="I4981" t="s">
        <v>86</v>
      </c>
      <c r="J4981">
        <v>50804</v>
      </c>
      <c r="K4981">
        <v>621</v>
      </c>
    </row>
    <row r="4982" spans="1:11" x14ac:dyDescent="0.25">
      <c r="A4982" t="s">
        <v>505</v>
      </c>
      <c r="B4982" t="s">
        <v>13</v>
      </c>
      <c r="C4982" t="s">
        <v>709</v>
      </c>
      <c r="F4982" t="s">
        <v>341</v>
      </c>
      <c r="G4982" t="s">
        <v>716</v>
      </c>
      <c r="H4982">
        <v>1001700</v>
      </c>
      <c r="I4982" t="s">
        <v>61</v>
      </c>
      <c r="J4982">
        <v>50801</v>
      </c>
      <c r="K4982">
        <v>351</v>
      </c>
    </row>
    <row r="4983" spans="1:11" x14ac:dyDescent="0.25">
      <c r="A4983" t="s">
        <v>619</v>
      </c>
      <c r="B4983" t="s">
        <v>15</v>
      </c>
      <c r="C4983" t="s">
        <v>709</v>
      </c>
      <c r="F4983" t="s">
        <v>361</v>
      </c>
      <c r="G4983" t="s">
        <v>857</v>
      </c>
      <c r="H4983">
        <v>5061700</v>
      </c>
      <c r="I4983" t="s">
        <v>86</v>
      </c>
      <c r="J4983">
        <v>50805</v>
      </c>
      <c r="K4983">
        <v>621</v>
      </c>
    </row>
    <row r="4984" spans="1:11" x14ac:dyDescent="0.25">
      <c r="A4984" t="s">
        <v>298</v>
      </c>
      <c r="B4984" t="s">
        <v>9</v>
      </c>
      <c r="C4984" t="s">
        <v>709</v>
      </c>
      <c r="F4984" t="s">
        <v>361</v>
      </c>
      <c r="G4984" t="s">
        <v>857</v>
      </c>
      <c r="H4984">
        <v>6061700</v>
      </c>
      <c r="I4984" t="s">
        <v>86</v>
      </c>
      <c r="J4984">
        <v>50806</v>
      </c>
      <c r="K4984">
        <v>621</v>
      </c>
    </row>
    <row r="4985" spans="1:11" x14ac:dyDescent="0.25">
      <c r="A4985" t="s">
        <v>562</v>
      </c>
      <c r="B4985" t="s">
        <v>14</v>
      </c>
      <c r="C4985" t="s">
        <v>709</v>
      </c>
      <c r="F4985" t="s">
        <v>361</v>
      </c>
      <c r="G4985" t="s">
        <v>857</v>
      </c>
      <c r="H4985">
        <v>3060300</v>
      </c>
      <c r="I4985" t="s">
        <v>111</v>
      </c>
      <c r="J4985">
        <v>50803</v>
      </c>
      <c r="K4985">
        <v>621</v>
      </c>
    </row>
    <row r="4986" spans="1:11" x14ac:dyDescent="0.25">
      <c r="A4986" t="s">
        <v>677</v>
      </c>
      <c r="B4986" t="s">
        <v>21</v>
      </c>
      <c r="C4986" t="s">
        <v>709</v>
      </c>
      <c r="F4986" t="s">
        <v>361</v>
      </c>
      <c r="G4986" t="s">
        <v>857</v>
      </c>
      <c r="H4986">
        <v>7061700</v>
      </c>
      <c r="I4986" t="s">
        <v>86</v>
      </c>
      <c r="J4986">
        <v>50807</v>
      </c>
      <c r="K4986">
        <v>621</v>
      </c>
    </row>
    <row r="4987" spans="1:11" x14ac:dyDescent="0.25">
      <c r="A4987" t="s">
        <v>619</v>
      </c>
      <c r="B4987" t="s">
        <v>15</v>
      </c>
      <c r="C4987" t="s">
        <v>709</v>
      </c>
      <c r="F4987" t="s">
        <v>279</v>
      </c>
      <c r="G4987" t="s">
        <v>739</v>
      </c>
      <c r="H4987">
        <v>5070400</v>
      </c>
      <c r="I4987" t="s">
        <v>153</v>
      </c>
      <c r="J4987">
        <v>50805</v>
      </c>
      <c r="K4987">
        <v>721</v>
      </c>
    </row>
    <row r="4988" spans="1:11" x14ac:dyDescent="0.25">
      <c r="A4988" t="s">
        <v>638</v>
      </c>
      <c r="B4988" t="s">
        <v>17</v>
      </c>
      <c r="C4988" t="s">
        <v>709</v>
      </c>
      <c r="F4988" t="s">
        <v>300</v>
      </c>
      <c r="G4988" t="s">
        <v>724</v>
      </c>
      <c r="H4988">
        <v>4010150</v>
      </c>
      <c r="I4988" t="s">
        <v>79</v>
      </c>
      <c r="J4988">
        <v>50804</v>
      </c>
      <c r="K4988">
        <v>447</v>
      </c>
    </row>
    <row r="4989" spans="1:11" x14ac:dyDescent="0.25">
      <c r="A4989" t="s">
        <v>505</v>
      </c>
      <c r="B4989" t="s">
        <v>13</v>
      </c>
      <c r="C4989" t="s">
        <v>709</v>
      </c>
      <c r="F4989" t="s">
        <v>508</v>
      </c>
      <c r="G4989" t="s">
        <v>902</v>
      </c>
      <c r="H4989">
        <v>1050600</v>
      </c>
      <c r="I4989" t="s">
        <v>25</v>
      </c>
      <c r="J4989">
        <v>50801</v>
      </c>
      <c r="K4989">
        <v>611</v>
      </c>
    </row>
    <row r="4990" spans="1:11" x14ac:dyDescent="0.25">
      <c r="A4990" t="s">
        <v>505</v>
      </c>
      <c r="B4990" t="s">
        <v>13</v>
      </c>
      <c r="C4990" t="s">
        <v>709</v>
      </c>
      <c r="F4990" t="s">
        <v>300</v>
      </c>
      <c r="G4990" t="s">
        <v>724</v>
      </c>
      <c r="H4990">
        <v>1050600</v>
      </c>
      <c r="I4990" t="s">
        <v>25</v>
      </c>
      <c r="J4990">
        <v>50801</v>
      </c>
      <c r="K4990">
        <v>447</v>
      </c>
    </row>
    <row r="4991" spans="1:11" x14ac:dyDescent="0.25">
      <c r="A4991" t="s">
        <v>619</v>
      </c>
      <c r="B4991" t="s">
        <v>15</v>
      </c>
      <c r="C4991" t="s">
        <v>709</v>
      </c>
      <c r="F4991" t="s">
        <v>499</v>
      </c>
      <c r="G4991" t="s">
        <v>858</v>
      </c>
      <c r="H4991">
        <v>5070500</v>
      </c>
      <c r="I4991" t="s">
        <v>149</v>
      </c>
      <c r="J4991">
        <v>50805</v>
      </c>
      <c r="K4991">
        <v>447</v>
      </c>
    </row>
    <row r="4992" spans="1:11" x14ac:dyDescent="0.25">
      <c r="A4992" t="s">
        <v>397</v>
      </c>
      <c r="B4992" t="s">
        <v>10</v>
      </c>
      <c r="C4992" t="s">
        <v>709</v>
      </c>
      <c r="F4992" t="s">
        <v>376</v>
      </c>
      <c r="G4992" t="s">
        <v>764</v>
      </c>
      <c r="H4992">
        <v>1131450</v>
      </c>
      <c r="I4992" t="s">
        <v>106</v>
      </c>
      <c r="J4992">
        <v>50801</v>
      </c>
      <c r="K4992">
        <v>354</v>
      </c>
    </row>
    <row r="4993" spans="1:11" x14ac:dyDescent="0.25">
      <c r="A4993" t="s">
        <v>505</v>
      </c>
      <c r="B4993" t="s">
        <v>13</v>
      </c>
      <c r="C4993" t="s">
        <v>709</v>
      </c>
      <c r="F4993" t="s">
        <v>530</v>
      </c>
      <c r="G4993" t="s">
        <v>1066</v>
      </c>
      <c r="H4993">
        <v>1430150</v>
      </c>
      <c r="I4993" t="s">
        <v>92</v>
      </c>
      <c r="J4993">
        <v>50801</v>
      </c>
      <c r="K4993">
        <v>354</v>
      </c>
    </row>
    <row r="4994" spans="1:11" x14ac:dyDescent="0.25">
      <c r="A4994" t="s">
        <v>505</v>
      </c>
      <c r="B4994" t="s">
        <v>13</v>
      </c>
      <c r="C4994" t="s">
        <v>709</v>
      </c>
      <c r="F4994" t="s">
        <v>508</v>
      </c>
      <c r="G4994" t="s">
        <v>902</v>
      </c>
      <c r="H4994">
        <v>1050600</v>
      </c>
      <c r="I4994" t="s">
        <v>25</v>
      </c>
      <c r="J4994">
        <v>50801</v>
      </c>
      <c r="K4994">
        <v>611</v>
      </c>
    </row>
    <row r="4995" spans="1:11" x14ac:dyDescent="0.25">
      <c r="A4995" t="s">
        <v>458</v>
      </c>
      <c r="B4995" t="s">
        <v>11</v>
      </c>
      <c r="C4995" t="s">
        <v>704</v>
      </c>
      <c r="F4995" t="s">
        <v>368</v>
      </c>
      <c r="G4995" t="s">
        <v>737</v>
      </c>
      <c r="H4995">
        <v>2070300</v>
      </c>
      <c r="I4995" t="s">
        <v>112</v>
      </c>
      <c r="J4995">
        <v>50802</v>
      </c>
      <c r="K4995">
        <v>811</v>
      </c>
    </row>
    <row r="4996" spans="1:11" x14ac:dyDescent="0.25">
      <c r="A4996" t="s">
        <v>638</v>
      </c>
      <c r="B4996" t="s">
        <v>17</v>
      </c>
      <c r="C4996" t="s">
        <v>704</v>
      </c>
      <c r="F4996" t="s">
        <v>349</v>
      </c>
      <c r="G4996" t="s">
        <v>839</v>
      </c>
      <c r="H4996">
        <v>4010000</v>
      </c>
      <c r="I4996" t="s">
        <v>67</v>
      </c>
      <c r="J4996">
        <v>50804</v>
      </c>
      <c r="K4996">
        <v>441</v>
      </c>
    </row>
    <row r="4997" spans="1:11" x14ac:dyDescent="0.25">
      <c r="A4997" t="s">
        <v>458</v>
      </c>
      <c r="B4997" t="s">
        <v>11</v>
      </c>
      <c r="C4997" t="s">
        <v>709</v>
      </c>
      <c r="F4997" t="s">
        <v>300</v>
      </c>
      <c r="G4997" t="s">
        <v>724</v>
      </c>
      <c r="H4997">
        <v>2050600</v>
      </c>
      <c r="I4997" t="s">
        <v>25</v>
      </c>
      <c r="J4997">
        <v>50802</v>
      </c>
      <c r="K4997">
        <v>447</v>
      </c>
    </row>
    <row r="4998" spans="1:11" x14ac:dyDescent="0.25">
      <c r="A4998" t="s">
        <v>677</v>
      </c>
      <c r="B4998" t="s">
        <v>21</v>
      </c>
      <c r="C4998" t="s">
        <v>709</v>
      </c>
      <c r="F4998" t="s">
        <v>361</v>
      </c>
      <c r="G4998" t="s">
        <v>857</v>
      </c>
      <c r="H4998">
        <v>7061700</v>
      </c>
      <c r="I4998" t="s">
        <v>86</v>
      </c>
      <c r="J4998">
        <v>50807</v>
      </c>
      <c r="K4998">
        <v>621</v>
      </c>
    </row>
    <row r="4999" spans="1:11" x14ac:dyDescent="0.25">
      <c r="A4999" t="s">
        <v>458</v>
      </c>
      <c r="B4999" t="s">
        <v>11</v>
      </c>
      <c r="C4999" t="s">
        <v>709</v>
      </c>
      <c r="F4999" t="s">
        <v>361</v>
      </c>
      <c r="G4999" t="s">
        <v>857</v>
      </c>
      <c r="H4999">
        <v>2061700</v>
      </c>
      <c r="I4999" t="s">
        <v>86</v>
      </c>
      <c r="J4999">
        <v>50802</v>
      </c>
      <c r="K4999">
        <v>621</v>
      </c>
    </row>
    <row r="5000" spans="1:11" x14ac:dyDescent="0.25">
      <c r="A5000" t="s">
        <v>562</v>
      </c>
      <c r="B5000" t="s">
        <v>14</v>
      </c>
      <c r="C5000" t="s">
        <v>704</v>
      </c>
      <c r="F5000" t="s">
        <v>394</v>
      </c>
      <c r="G5000" t="s">
        <v>896</v>
      </c>
      <c r="H5000">
        <v>3000450</v>
      </c>
      <c r="I5000" t="s">
        <v>179</v>
      </c>
      <c r="J5000">
        <v>50803</v>
      </c>
      <c r="K5000">
        <v>110</v>
      </c>
    </row>
    <row r="5001" spans="1:11" x14ac:dyDescent="0.25">
      <c r="A5001" t="s">
        <v>677</v>
      </c>
      <c r="B5001" t="s">
        <v>21</v>
      </c>
      <c r="C5001" t="s">
        <v>709</v>
      </c>
      <c r="F5001" t="s">
        <v>361</v>
      </c>
      <c r="G5001" t="s">
        <v>857</v>
      </c>
      <c r="H5001">
        <v>7061700</v>
      </c>
      <c r="I5001" t="s">
        <v>86</v>
      </c>
      <c r="J5001">
        <v>50807</v>
      </c>
      <c r="K5001">
        <v>621</v>
      </c>
    </row>
    <row r="5002" spans="1:11" x14ac:dyDescent="0.25">
      <c r="A5002" t="s">
        <v>677</v>
      </c>
      <c r="B5002" t="s">
        <v>21</v>
      </c>
      <c r="C5002" t="s">
        <v>709</v>
      </c>
      <c r="F5002" t="s">
        <v>361</v>
      </c>
      <c r="G5002" t="s">
        <v>857</v>
      </c>
      <c r="H5002">
        <v>7061700</v>
      </c>
      <c r="I5002" t="s">
        <v>86</v>
      </c>
      <c r="J5002">
        <v>50807</v>
      </c>
      <c r="K5002">
        <v>621</v>
      </c>
    </row>
    <row r="5003" spans="1:11" x14ac:dyDescent="0.25">
      <c r="A5003" t="s">
        <v>677</v>
      </c>
      <c r="B5003" t="s">
        <v>21</v>
      </c>
      <c r="C5003" t="s">
        <v>709</v>
      </c>
      <c r="F5003" t="s">
        <v>407</v>
      </c>
      <c r="G5003" t="s">
        <v>726</v>
      </c>
      <c r="H5003">
        <v>7050300</v>
      </c>
      <c r="I5003" t="s">
        <v>113</v>
      </c>
      <c r="J5003">
        <v>50807</v>
      </c>
      <c r="K5003">
        <v>437</v>
      </c>
    </row>
    <row r="5004" spans="1:11" x14ac:dyDescent="0.25">
      <c r="A5004" t="s">
        <v>638</v>
      </c>
      <c r="B5004" t="s">
        <v>17</v>
      </c>
      <c r="C5004" t="s">
        <v>709</v>
      </c>
      <c r="F5004" t="s">
        <v>620</v>
      </c>
      <c r="G5004" t="s">
        <v>620</v>
      </c>
      <c r="H5004">
        <v>4010700</v>
      </c>
      <c r="I5004" t="s">
        <v>119</v>
      </c>
      <c r="J5004">
        <v>50804</v>
      </c>
      <c r="K5004">
        <v>611</v>
      </c>
    </row>
    <row r="5005" spans="1:11" x14ac:dyDescent="0.25">
      <c r="A5005" t="s">
        <v>562</v>
      </c>
      <c r="B5005" t="s">
        <v>14</v>
      </c>
      <c r="C5005" t="s">
        <v>709</v>
      </c>
      <c r="F5005" t="s">
        <v>613</v>
      </c>
      <c r="G5005" t="s">
        <v>870</v>
      </c>
      <c r="H5005">
        <v>3221500</v>
      </c>
      <c r="I5005" t="s">
        <v>152</v>
      </c>
      <c r="J5005">
        <v>50803</v>
      </c>
      <c r="K5005">
        <v>447</v>
      </c>
    </row>
    <row r="5006" spans="1:11" x14ac:dyDescent="0.25">
      <c r="A5006" t="s">
        <v>562</v>
      </c>
      <c r="B5006" t="s">
        <v>14</v>
      </c>
      <c r="C5006" t="s">
        <v>709</v>
      </c>
      <c r="F5006" t="s">
        <v>361</v>
      </c>
      <c r="G5006" t="s">
        <v>857</v>
      </c>
      <c r="H5006">
        <v>3061400</v>
      </c>
      <c r="I5006" t="s">
        <v>148</v>
      </c>
      <c r="J5006">
        <v>50803</v>
      </c>
      <c r="K5006">
        <v>621</v>
      </c>
    </row>
    <row r="5007" spans="1:11" x14ac:dyDescent="0.25">
      <c r="A5007" t="s">
        <v>677</v>
      </c>
      <c r="B5007" t="s">
        <v>21</v>
      </c>
      <c r="C5007" t="s">
        <v>709</v>
      </c>
      <c r="F5007" t="s">
        <v>361</v>
      </c>
      <c r="G5007" t="s">
        <v>857</v>
      </c>
      <c r="H5007">
        <v>7061700</v>
      </c>
      <c r="I5007" t="s">
        <v>86</v>
      </c>
      <c r="J5007">
        <v>50807</v>
      </c>
      <c r="K5007">
        <v>621</v>
      </c>
    </row>
    <row r="5008" spans="1:11" x14ac:dyDescent="0.25">
      <c r="A5008" t="s">
        <v>562</v>
      </c>
      <c r="B5008" t="s">
        <v>14</v>
      </c>
      <c r="C5008" t="s">
        <v>709</v>
      </c>
      <c r="F5008" t="s">
        <v>361</v>
      </c>
      <c r="G5008" t="s">
        <v>857</v>
      </c>
      <c r="H5008">
        <v>3070400</v>
      </c>
      <c r="I5008" t="s">
        <v>153</v>
      </c>
      <c r="J5008">
        <v>50803</v>
      </c>
      <c r="K5008">
        <v>621</v>
      </c>
    </row>
    <row r="5009" spans="1:11" x14ac:dyDescent="0.25">
      <c r="A5009" t="s">
        <v>619</v>
      </c>
      <c r="B5009" t="s">
        <v>15</v>
      </c>
      <c r="C5009" t="s">
        <v>709</v>
      </c>
      <c r="F5009" t="s">
        <v>279</v>
      </c>
      <c r="G5009" t="s">
        <v>739</v>
      </c>
      <c r="H5009">
        <v>5070400</v>
      </c>
      <c r="I5009" t="s">
        <v>153</v>
      </c>
      <c r="J5009">
        <v>50805</v>
      </c>
      <c r="K5009">
        <v>721</v>
      </c>
    </row>
    <row r="5010" spans="1:11" x14ac:dyDescent="0.25">
      <c r="A5010" t="s">
        <v>458</v>
      </c>
      <c r="B5010" t="s">
        <v>11</v>
      </c>
      <c r="C5010" t="s">
        <v>709</v>
      </c>
      <c r="F5010" t="s">
        <v>323</v>
      </c>
      <c r="G5010" t="s">
        <v>776</v>
      </c>
      <c r="H5010">
        <v>2010500</v>
      </c>
      <c r="I5010" t="s">
        <v>90</v>
      </c>
      <c r="J5010">
        <v>50802</v>
      </c>
      <c r="K5010">
        <v>361</v>
      </c>
    </row>
    <row r="5011" spans="1:11" x14ac:dyDescent="0.25">
      <c r="A5011" t="s">
        <v>458</v>
      </c>
      <c r="B5011" t="s">
        <v>11</v>
      </c>
      <c r="C5011" t="s">
        <v>709</v>
      </c>
      <c r="F5011" t="s">
        <v>323</v>
      </c>
      <c r="G5011" t="s">
        <v>776</v>
      </c>
      <c r="H5011">
        <v>2010500</v>
      </c>
      <c r="I5011" t="s">
        <v>90</v>
      </c>
      <c r="J5011">
        <v>50802</v>
      </c>
      <c r="K5011">
        <v>361</v>
      </c>
    </row>
    <row r="5012" spans="1:11" x14ac:dyDescent="0.25">
      <c r="A5012" t="s">
        <v>458</v>
      </c>
      <c r="B5012" t="s">
        <v>11</v>
      </c>
      <c r="C5012" t="s">
        <v>709</v>
      </c>
      <c r="F5012" t="s">
        <v>323</v>
      </c>
      <c r="G5012" t="s">
        <v>776</v>
      </c>
      <c r="H5012">
        <v>2010500</v>
      </c>
      <c r="I5012" t="s">
        <v>90</v>
      </c>
      <c r="J5012">
        <v>50802</v>
      </c>
      <c r="K5012">
        <v>361</v>
      </c>
    </row>
    <row r="5013" spans="1:11" x14ac:dyDescent="0.25">
      <c r="A5013" t="s">
        <v>619</v>
      </c>
      <c r="B5013" t="s">
        <v>15</v>
      </c>
      <c r="C5013" t="s">
        <v>709</v>
      </c>
      <c r="F5013" t="s">
        <v>361</v>
      </c>
      <c r="G5013" t="s">
        <v>857</v>
      </c>
      <c r="H5013">
        <v>5061700</v>
      </c>
      <c r="I5013" t="s">
        <v>86</v>
      </c>
      <c r="J5013">
        <v>50805</v>
      </c>
      <c r="K5013">
        <v>621</v>
      </c>
    </row>
    <row r="5014" spans="1:11" x14ac:dyDescent="0.25">
      <c r="A5014" t="s">
        <v>619</v>
      </c>
      <c r="B5014" t="s">
        <v>15</v>
      </c>
      <c r="C5014" t="s">
        <v>709</v>
      </c>
      <c r="F5014" t="s">
        <v>361</v>
      </c>
      <c r="G5014" t="s">
        <v>857</v>
      </c>
      <c r="H5014">
        <v>5061700</v>
      </c>
      <c r="I5014" t="s">
        <v>86</v>
      </c>
      <c r="J5014">
        <v>50805</v>
      </c>
      <c r="K5014">
        <v>621</v>
      </c>
    </row>
    <row r="5015" spans="1:11" x14ac:dyDescent="0.25">
      <c r="A5015" t="s">
        <v>677</v>
      </c>
      <c r="B5015" t="s">
        <v>21</v>
      </c>
      <c r="C5015" t="s">
        <v>709</v>
      </c>
      <c r="F5015" t="s">
        <v>323</v>
      </c>
      <c r="G5015" t="s">
        <v>776</v>
      </c>
      <c r="H5015">
        <v>7010800</v>
      </c>
      <c r="I5015" t="s">
        <v>156</v>
      </c>
      <c r="J5015">
        <v>50807</v>
      </c>
      <c r="K5015">
        <v>361</v>
      </c>
    </row>
    <row r="5016" spans="1:11" x14ac:dyDescent="0.25">
      <c r="A5016" t="s">
        <v>677</v>
      </c>
      <c r="B5016" t="s">
        <v>21</v>
      </c>
      <c r="C5016" t="s">
        <v>704</v>
      </c>
      <c r="F5016" t="s">
        <v>379</v>
      </c>
      <c r="G5016" t="s">
        <v>784</v>
      </c>
      <c r="H5016">
        <v>7010650</v>
      </c>
      <c r="I5016" t="s">
        <v>42</v>
      </c>
      <c r="J5016">
        <v>50807</v>
      </c>
      <c r="K5016">
        <v>421</v>
      </c>
    </row>
    <row r="5017" spans="1:11" x14ac:dyDescent="0.25">
      <c r="A5017" t="s">
        <v>677</v>
      </c>
      <c r="B5017" t="s">
        <v>21</v>
      </c>
      <c r="C5017" t="s">
        <v>709</v>
      </c>
      <c r="F5017" t="s">
        <v>323</v>
      </c>
      <c r="G5017" t="s">
        <v>776</v>
      </c>
      <c r="H5017">
        <v>7020600</v>
      </c>
      <c r="I5017" t="s">
        <v>59</v>
      </c>
      <c r="J5017">
        <v>50807</v>
      </c>
      <c r="K5017">
        <v>361</v>
      </c>
    </row>
    <row r="5018" spans="1:11" x14ac:dyDescent="0.25">
      <c r="A5018" t="s">
        <v>677</v>
      </c>
      <c r="B5018" t="s">
        <v>21</v>
      </c>
      <c r="C5018" t="s">
        <v>709</v>
      </c>
      <c r="F5018" t="s">
        <v>323</v>
      </c>
      <c r="G5018" t="s">
        <v>776</v>
      </c>
      <c r="H5018">
        <v>7010800</v>
      </c>
      <c r="I5018" t="s">
        <v>156</v>
      </c>
      <c r="J5018">
        <v>50807</v>
      </c>
      <c r="K5018">
        <v>361</v>
      </c>
    </row>
    <row r="5019" spans="1:11" x14ac:dyDescent="0.25">
      <c r="A5019" t="s">
        <v>458</v>
      </c>
      <c r="B5019" t="s">
        <v>11</v>
      </c>
      <c r="C5019" t="s">
        <v>704</v>
      </c>
      <c r="F5019" t="s">
        <v>325</v>
      </c>
      <c r="G5019" t="s">
        <v>325</v>
      </c>
      <c r="H5019">
        <v>2070100</v>
      </c>
      <c r="I5019" t="s">
        <v>47</v>
      </c>
      <c r="J5019">
        <v>50802</v>
      </c>
      <c r="K5019">
        <v>110</v>
      </c>
    </row>
    <row r="5020" spans="1:11" x14ac:dyDescent="0.25">
      <c r="A5020" t="s">
        <v>458</v>
      </c>
      <c r="B5020" t="s">
        <v>11</v>
      </c>
      <c r="C5020" t="s">
        <v>704</v>
      </c>
      <c r="F5020" t="s">
        <v>473</v>
      </c>
      <c r="G5020" t="s">
        <v>473</v>
      </c>
      <c r="H5020">
        <v>2070100</v>
      </c>
      <c r="I5020" t="s">
        <v>47</v>
      </c>
      <c r="J5020">
        <v>50802</v>
      </c>
      <c r="K5020">
        <v>441</v>
      </c>
    </row>
    <row r="5021" spans="1:11" x14ac:dyDescent="0.25">
      <c r="A5021" t="s">
        <v>458</v>
      </c>
      <c r="B5021" t="s">
        <v>11</v>
      </c>
      <c r="C5021" t="s">
        <v>704</v>
      </c>
      <c r="F5021" t="s">
        <v>372</v>
      </c>
      <c r="G5021" t="s">
        <v>725</v>
      </c>
      <c r="H5021">
        <v>2070200</v>
      </c>
      <c r="I5021" t="s">
        <v>143</v>
      </c>
      <c r="J5021">
        <v>50802</v>
      </c>
      <c r="K5021">
        <v>821</v>
      </c>
    </row>
    <row r="5022" spans="1:11" x14ac:dyDescent="0.25">
      <c r="A5022" t="s">
        <v>189</v>
      </c>
      <c r="B5022" t="s">
        <v>2</v>
      </c>
      <c r="C5022" t="s">
        <v>704</v>
      </c>
      <c r="F5022" t="s">
        <v>287</v>
      </c>
      <c r="G5022" t="s">
        <v>287</v>
      </c>
      <c r="H5022">
        <v>10026</v>
      </c>
      <c r="I5022" t="s">
        <v>174</v>
      </c>
      <c r="J5022">
        <v>50800</v>
      </c>
      <c r="K5022">
        <v>415</v>
      </c>
    </row>
    <row r="5023" spans="1:11" x14ac:dyDescent="0.25">
      <c r="A5023" t="s">
        <v>619</v>
      </c>
      <c r="B5023" t="s">
        <v>15</v>
      </c>
      <c r="C5023" t="s">
        <v>709</v>
      </c>
      <c r="F5023" t="s">
        <v>300</v>
      </c>
      <c r="G5023" t="s">
        <v>724</v>
      </c>
      <c r="H5023">
        <v>5050600</v>
      </c>
      <c r="I5023" t="s">
        <v>25</v>
      </c>
      <c r="J5023">
        <v>50805</v>
      </c>
      <c r="K5023">
        <v>447</v>
      </c>
    </row>
    <row r="5024" spans="1:11" x14ac:dyDescent="0.25">
      <c r="A5024" t="s">
        <v>562</v>
      </c>
      <c r="B5024" t="s">
        <v>14</v>
      </c>
      <c r="C5024" t="s">
        <v>709</v>
      </c>
      <c r="F5024" t="s">
        <v>361</v>
      </c>
      <c r="G5024" t="s">
        <v>857</v>
      </c>
      <c r="H5024">
        <v>3060300</v>
      </c>
      <c r="I5024" t="s">
        <v>111</v>
      </c>
      <c r="J5024">
        <v>50803</v>
      </c>
      <c r="K5024">
        <v>621</v>
      </c>
    </row>
    <row r="5025" spans="1:11" x14ac:dyDescent="0.25">
      <c r="A5025" t="s">
        <v>677</v>
      </c>
      <c r="B5025" t="s">
        <v>21</v>
      </c>
      <c r="C5025" t="s">
        <v>709</v>
      </c>
      <c r="F5025" t="s">
        <v>304</v>
      </c>
      <c r="G5025" t="s">
        <v>732</v>
      </c>
      <c r="H5025">
        <v>7050000</v>
      </c>
      <c r="I5025" t="s">
        <v>29</v>
      </c>
      <c r="J5025">
        <v>50807</v>
      </c>
      <c r="K5025">
        <v>371</v>
      </c>
    </row>
    <row r="5026" spans="1:11" x14ac:dyDescent="0.25">
      <c r="A5026" t="s">
        <v>458</v>
      </c>
      <c r="B5026" t="s">
        <v>11</v>
      </c>
      <c r="C5026" t="s">
        <v>704</v>
      </c>
      <c r="D5026">
        <v>1</v>
      </c>
      <c r="E5026" t="s">
        <v>314</v>
      </c>
      <c r="F5026" t="s">
        <v>314</v>
      </c>
      <c r="G5026" t="s">
        <v>708</v>
      </c>
      <c r="H5026">
        <v>2010150</v>
      </c>
      <c r="I5026" t="s">
        <v>79</v>
      </c>
      <c r="J5026">
        <v>50802</v>
      </c>
      <c r="K5026">
        <v>301</v>
      </c>
    </row>
    <row r="5027" spans="1:11" x14ac:dyDescent="0.25">
      <c r="A5027" t="s">
        <v>562</v>
      </c>
      <c r="B5027" t="s">
        <v>14</v>
      </c>
      <c r="C5027" t="s">
        <v>709</v>
      </c>
      <c r="F5027" t="s">
        <v>499</v>
      </c>
      <c r="G5027" t="s">
        <v>858</v>
      </c>
      <c r="H5027">
        <v>3070500</v>
      </c>
      <c r="I5027" t="s">
        <v>149</v>
      </c>
      <c r="J5027">
        <v>50803</v>
      </c>
      <c r="K5027">
        <v>447</v>
      </c>
    </row>
    <row r="5028" spans="1:11" x14ac:dyDescent="0.25">
      <c r="A5028" t="s">
        <v>298</v>
      </c>
      <c r="B5028" t="s">
        <v>9</v>
      </c>
      <c r="C5028" t="s">
        <v>709</v>
      </c>
      <c r="F5028" t="s">
        <v>323</v>
      </c>
      <c r="G5028" t="s">
        <v>776</v>
      </c>
      <c r="H5028">
        <v>6020550</v>
      </c>
      <c r="I5028" t="s">
        <v>44</v>
      </c>
      <c r="J5028">
        <v>50806</v>
      </c>
      <c r="K5028">
        <v>361</v>
      </c>
    </row>
    <row r="5029" spans="1:11" x14ac:dyDescent="0.25">
      <c r="A5029" t="s">
        <v>298</v>
      </c>
      <c r="B5029" t="s">
        <v>9</v>
      </c>
      <c r="C5029" t="s">
        <v>709</v>
      </c>
      <c r="F5029" t="s">
        <v>323</v>
      </c>
      <c r="G5029" t="s">
        <v>776</v>
      </c>
      <c r="H5029">
        <v>6020550</v>
      </c>
      <c r="I5029" t="s">
        <v>44</v>
      </c>
      <c r="J5029">
        <v>50806</v>
      </c>
      <c r="K5029">
        <v>361</v>
      </c>
    </row>
    <row r="5030" spans="1:11" x14ac:dyDescent="0.25">
      <c r="A5030" t="s">
        <v>458</v>
      </c>
      <c r="B5030" t="s">
        <v>11</v>
      </c>
      <c r="C5030" t="s">
        <v>709</v>
      </c>
      <c r="F5030" t="s">
        <v>323</v>
      </c>
      <c r="G5030" t="s">
        <v>776</v>
      </c>
      <c r="H5030">
        <v>2010150</v>
      </c>
      <c r="I5030" t="s">
        <v>79</v>
      </c>
      <c r="J5030">
        <v>50802</v>
      </c>
      <c r="K5030">
        <v>361</v>
      </c>
    </row>
    <row r="5031" spans="1:11" x14ac:dyDescent="0.25">
      <c r="A5031" t="s">
        <v>562</v>
      </c>
      <c r="B5031" t="s">
        <v>14</v>
      </c>
      <c r="C5031" t="s">
        <v>709</v>
      </c>
      <c r="F5031" t="s">
        <v>323</v>
      </c>
      <c r="G5031" t="s">
        <v>776</v>
      </c>
      <c r="H5031">
        <v>3010150</v>
      </c>
      <c r="I5031" t="s">
        <v>79</v>
      </c>
      <c r="J5031">
        <v>50803</v>
      </c>
      <c r="K5031">
        <v>361</v>
      </c>
    </row>
    <row r="5032" spans="1:11" x14ac:dyDescent="0.25">
      <c r="A5032" t="s">
        <v>298</v>
      </c>
      <c r="B5032" t="s">
        <v>9</v>
      </c>
      <c r="C5032" t="s">
        <v>709</v>
      </c>
      <c r="F5032" t="s">
        <v>323</v>
      </c>
      <c r="G5032" t="s">
        <v>776</v>
      </c>
      <c r="H5032">
        <v>6010800</v>
      </c>
      <c r="I5032" t="s">
        <v>156</v>
      </c>
      <c r="J5032">
        <v>50806</v>
      </c>
      <c r="K5032">
        <v>361</v>
      </c>
    </row>
    <row r="5033" spans="1:11" x14ac:dyDescent="0.25">
      <c r="A5033" t="s">
        <v>298</v>
      </c>
      <c r="B5033" t="s">
        <v>9</v>
      </c>
      <c r="C5033" t="s">
        <v>704</v>
      </c>
      <c r="F5033" t="s">
        <v>372</v>
      </c>
      <c r="G5033" t="s">
        <v>725</v>
      </c>
      <c r="H5033">
        <v>6070300</v>
      </c>
      <c r="I5033" t="s">
        <v>112</v>
      </c>
      <c r="J5033">
        <v>50806</v>
      </c>
      <c r="K5033">
        <v>821</v>
      </c>
    </row>
    <row r="5034" spans="1:11" x14ac:dyDescent="0.25">
      <c r="A5034" t="s">
        <v>638</v>
      </c>
      <c r="B5034" t="s">
        <v>17</v>
      </c>
      <c r="C5034" t="s">
        <v>709</v>
      </c>
      <c r="F5034" t="s">
        <v>323</v>
      </c>
      <c r="G5034" t="s">
        <v>776</v>
      </c>
      <c r="H5034">
        <v>4020270</v>
      </c>
      <c r="I5034" t="s">
        <v>38</v>
      </c>
      <c r="J5034">
        <v>50804</v>
      </c>
      <c r="K5034">
        <v>361</v>
      </c>
    </row>
    <row r="5035" spans="1:11" x14ac:dyDescent="0.25">
      <c r="A5035" t="s">
        <v>638</v>
      </c>
      <c r="B5035" t="s">
        <v>17</v>
      </c>
      <c r="C5035" t="s">
        <v>709</v>
      </c>
      <c r="F5035" t="s">
        <v>323</v>
      </c>
      <c r="G5035" t="s">
        <v>776</v>
      </c>
      <c r="H5035">
        <v>4020270</v>
      </c>
      <c r="I5035" t="s">
        <v>38</v>
      </c>
      <c r="J5035">
        <v>50804</v>
      </c>
      <c r="K5035">
        <v>361</v>
      </c>
    </row>
    <row r="5036" spans="1:11" x14ac:dyDescent="0.25">
      <c r="A5036" t="s">
        <v>458</v>
      </c>
      <c r="B5036" t="s">
        <v>11</v>
      </c>
      <c r="C5036" t="s">
        <v>709</v>
      </c>
      <c r="F5036" t="s">
        <v>323</v>
      </c>
      <c r="G5036" t="s">
        <v>776</v>
      </c>
      <c r="H5036">
        <v>2010750</v>
      </c>
      <c r="I5036" t="s">
        <v>140</v>
      </c>
      <c r="J5036">
        <v>50802</v>
      </c>
      <c r="K5036">
        <v>361</v>
      </c>
    </row>
    <row r="5037" spans="1:11" x14ac:dyDescent="0.25">
      <c r="A5037" t="s">
        <v>458</v>
      </c>
      <c r="B5037" t="s">
        <v>11</v>
      </c>
      <c r="C5037" t="s">
        <v>709</v>
      </c>
      <c r="F5037" t="s">
        <v>323</v>
      </c>
      <c r="G5037" t="s">
        <v>776</v>
      </c>
      <c r="H5037">
        <v>2010750</v>
      </c>
      <c r="I5037" t="s">
        <v>140</v>
      </c>
      <c r="J5037">
        <v>50802</v>
      </c>
      <c r="K5037">
        <v>361</v>
      </c>
    </row>
    <row r="5038" spans="1:11" x14ac:dyDescent="0.25">
      <c r="A5038" t="s">
        <v>562</v>
      </c>
      <c r="B5038" t="s">
        <v>14</v>
      </c>
      <c r="C5038" t="s">
        <v>709</v>
      </c>
      <c r="F5038" t="s">
        <v>323</v>
      </c>
      <c r="G5038" t="s">
        <v>776</v>
      </c>
      <c r="H5038">
        <v>3021420</v>
      </c>
      <c r="I5038" t="s">
        <v>135</v>
      </c>
      <c r="J5038">
        <v>50803</v>
      </c>
      <c r="K5038">
        <v>361</v>
      </c>
    </row>
    <row r="5039" spans="1:11" x14ac:dyDescent="0.25">
      <c r="A5039" t="s">
        <v>562</v>
      </c>
      <c r="B5039" t="s">
        <v>14</v>
      </c>
      <c r="C5039" t="s">
        <v>704</v>
      </c>
      <c r="F5039" t="s">
        <v>237</v>
      </c>
      <c r="G5039" t="s">
        <v>237</v>
      </c>
      <c r="H5039">
        <v>3061200</v>
      </c>
      <c r="I5039" t="s">
        <v>147</v>
      </c>
      <c r="J5039">
        <v>50803</v>
      </c>
      <c r="K5039">
        <v>421</v>
      </c>
    </row>
    <row r="5040" spans="1:11" x14ac:dyDescent="0.25">
      <c r="A5040" t="s">
        <v>619</v>
      </c>
      <c r="B5040" t="s">
        <v>15</v>
      </c>
      <c r="C5040" t="s">
        <v>709</v>
      </c>
      <c r="F5040" t="s">
        <v>361</v>
      </c>
      <c r="G5040" t="s">
        <v>857</v>
      </c>
      <c r="H5040">
        <v>5061700</v>
      </c>
      <c r="I5040" t="s">
        <v>86</v>
      </c>
      <c r="J5040">
        <v>50805</v>
      </c>
      <c r="K5040">
        <v>621</v>
      </c>
    </row>
    <row r="5041" spans="1:11" x14ac:dyDescent="0.25">
      <c r="A5041" t="s">
        <v>562</v>
      </c>
      <c r="B5041" t="s">
        <v>14</v>
      </c>
      <c r="C5041" t="s">
        <v>704</v>
      </c>
      <c r="F5041" t="s">
        <v>363</v>
      </c>
      <c r="G5041" t="s">
        <v>841</v>
      </c>
      <c r="H5041">
        <v>3060300</v>
      </c>
      <c r="I5041" t="s">
        <v>111</v>
      </c>
      <c r="J5041">
        <v>50803</v>
      </c>
      <c r="K5041">
        <v>110</v>
      </c>
    </row>
    <row r="5042" spans="1:11" x14ac:dyDescent="0.25">
      <c r="A5042" t="s">
        <v>638</v>
      </c>
      <c r="B5042" t="s">
        <v>17</v>
      </c>
      <c r="C5042" t="s">
        <v>709</v>
      </c>
      <c r="F5042" t="s">
        <v>323</v>
      </c>
      <c r="G5042" t="s">
        <v>776</v>
      </c>
      <c r="H5042">
        <v>4010650</v>
      </c>
      <c r="I5042" t="s">
        <v>42</v>
      </c>
      <c r="J5042">
        <v>50804</v>
      </c>
      <c r="K5042">
        <v>361</v>
      </c>
    </row>
    <row r="5043" spans="1:11" x14ac:dyDescent="0.25">
      <c r="A5043" t="s">
        <v>458</v>
      </c>
      <c r="B5043" t="s">
        <v>11</v>
      </c>
      <c r="C5043" t="s">
        <v>709</v>
      </c>
      <c r="F5043" t="s">
        <v>323</v>
      </c>
      <c r="G5043" t="s">
        <v>776</v>
      </c>
      <c r="H5043">
        <v>2010800</v>
      </c>
      <c r="I5043" t="s">
        <v>156</v>
      </c>
      <c r="J5043">
        <v>50802</v>
      </c>
      <c r="K5043">
        <v>361</v>
      </c>
    </row>
    <row r="5044" spans="1:11" x14ac:dyDescent="0.25">
      <c r="A5044" t="s">
        <v>458</v>
      </c>
      <c r="B5044" t="s">
        <v>11</v>
      </c>
      <c r="C5044" t="s">
        <v>709</v>
      </c>
      <c r="F5044" t="s">
        <v>323</v>
      </c>
      <c r="G5044" t="s">
        <v>776</v>
      </c>
      <c r="H5044">
        <v>2010350</v>
      </c>
      <c r="I5044" t="s">
        <v>103</v>
      </c>
      <c r="J5044">
        <v>50802</v>
      </c>
      <c r="K5044">
        <v>361</v>
      </c>
    </row>
    <row r="5045" spans="1:11" x14ac:dyDescent="0.25">
      <c r="A5045" t="s">
        <v>458</v>
      </c>
      <c r="B5045" t="s">
        <v>11</v>
      </c>
      <c r="C5045" t="s">
        <v>709</v>
      </c>
      <c r="F5045" t="s">
        <v>323</v>
      </c>
      <c r="G5045" t="s">
        <v>776</v>
      </c>
      <c r="H5045">
        <v>2010750</v>
      </c>
      <c r="I5045" t="s">
        <v>140</v>
      </c>
      <c r="J5045">
        <v>50802</v>
      </c>
      <c r="K5045">
        <v>361</v>
      </c>
    </row>
    <row r="5046" spans="1:11" x14ac:dyDescent="0.25">
      <c r="A5046" t="s">
        <v>505</v>
      </c>
      <c r="B5046" t="s">
        <v>13</v>
      </c>
      <c r="C5046" t="s">
        <v>709</v>
      </c>
      <c r="F5046" t="s">
        <v>361</v>
      </c>
      <c r="G5046" t="s">
        <v>857</v>
      </c>
      <c r="H5046">
        <v>1061700</v>
      </c>
      <c r="I5046" t="s">
        <v>86</v>
      </c>
      <c r="J5046">
        <v>50801</v>
      </c>
      <c r="K5046">
        <v>621</v>
      </c>
    </row>
    <row r="5047" spans="1:11" x14ac:dyDescent="0.25">
      <c r="A5047" t="s">
        <v>458</v>
      </c>
      <c r="B5047" t="s">
        <v>11</v>
      </c>
      <c r="C5047" t="s">
        <v>709</v>
      </c>
      <c r="F5047" t="s">
        <v>323</v>
      </c>
      <c r="G5047" t="s">
        <v>776</v>
      </c>
      <c r="H5047">
        <v>2010400</v>
      </c>
      <c r="I5047" t="s">
        <v>35</v>
      </c>
      <c r="J5047">
        <v>50802</v>
      </c>
      <c r="K5047">
        <v>361</v>
      </c>
    </row>
    <row r="5048" spans="1:11" x14ac:dyDescent="0.25">
      <c r="A5048" t="s">
        <v>638</v>
      </c>
      <c r="B5048" t="s">
        <v>17</v>
      </c>
      <c r="C5048" t="s">
        <v>709</v>
      </c>
      <c r="F5048" t="s">
        <v>353</v>
      </c>
      <c r="G5048" t="s">
        <v>788</v>
      </c>
      <c r="H5048">
        <v>4061000</v>
      </c>
      <c r="I5048" t="s">
        <v>164</v>
      </c>
      <c r="J5048">
        <v>50804</v>
      </c>
      <c r="K5048">
        <v>447</v>
      </c>
    </row>
    <row r="5049" spans="1:11" x14ac:dyDescent="0.25">
      <c r="A5049" t="s">
        <v>677</v>
      </c>
      <c r="B5049" t="s">
        <v>21</v>
      </c>
      <c r="C5049" t="s">
        <v>709</v>
      </c>
      <c r="F5049" t="s">
        <v>323</v>
      </c>
      <c r="G5049" t="s">
        <v>776</v>
      </c>
      <c r="H5049">
        <v>7010650</v>
      </c>
      <c r="I5049" t="s">
        <v>42</v>
      </c>
      <c r="J5049">
        <v>50807</v>
      </c>
      <c r="K5049">
        <v>361</v>
      </c>
    </row>
    <row r="5050" spans="1:11" x14ac:dyDescent="0.25">
      <c r="A5050" t="s">
        <v>677</v>
      </c>
      <c r="B5050" t="s">
        <v>21</v>
      </c>
      <c r="C5050" t="s">
        <v>709</v>
      </c>
      <c r="F5050" t="s">
        <v>323</v>
      </c>
      <c r="G5050" t="s">
        <v>776</v>
      </c>
      <c r="H5050">
        <v>7010800</v>
      </c>
      <c r="I5050" t="s">
        <v>156</v>
      </c>
      <c r="J5050">
        <v>50807</v>
      </c>
      <c r="K5050">
        <v>361</v>
      </c>
    </row>
    <row r="5051" spans="1:11" x14ac:dyDescent="0.25">
      <c r="A5051" t="s">
        <v>677</v>
      </c>
      <c r="B5051" t="s">
        <v>21</v>
      </c>
      <c r="C5051" t="s">
        <v>709</v>
      </c>
      <c r="F5051" t="s">
        <v>323</v>
      </c>
      <c r="G5051" t="s">
        <v>776</v>
      </c>
      <c r="H5051">
        <v>7010800</v>
      </c>
      <c r="I5051" t="s">
        <v>156</v>
      </c>
      <c r="J5051">
        <v>50807</v>
      </c>
      <c r="K5051">
        <v>361</v>
      </c>
    </row>
    <row r="5052" spans="1:11" x14ac:dyDescent="0.25">
      <c r="A5052" t="s">
        <v>505</v>
      </c>
      <c r="B5052" t="s">
        <v>13</v>
      </c>
      <c r="C5052" t="s">
        <v>704</v>
      </c>
      <c r="G5052" t="s">
        <v>781</v>
      </c>
      <c r="H5052">
        <v>1050300</v>
      </c>
      <c r="I5052" t="s">
        <v>113</v>
      </c>
      <c r="J5052">
        <v>50801</v>
      </c>
      <c r="K5052">
        <v>303</v>
      </c>
    </row>
    <row r="5053" spans="1:11" x14ac:dyDescent="0.25">
      <c r="A5053" t="s">
        <v>562</v>
      </c>
      <c r="B5053" t="s">
        <v>14</v>
      </c>
      <c r="C5053" t="s">
        <v>709</v>
      </c>
      <c r="F5053" t="s">
        <v>323</v>
      </c>
      <c r="G5053" t="s">
        <v>776</v>
      </c>
      <c r="H5053">
        <v>3021430</v>
      </c>
      <c r="I5053" t="s">
        <v>141</v>
      </c>
      <c r="J5053">
        <v>50803</v>
      </c>
      <c r="K5053">
        <v>361</v>
      </c>
    </row>
    <row r="5054" spans="1:11" x14ac:dyDescent="0.25">
      <c r="A5054" t="s">
        <v>458</v>
      </c>
      <c r="B5054" t="s">
        <v>11</v>
      </c>
      <c r="C5054" t="s">
        <v>709</v>
      </c>
      <c r="F5054" t="s">
        <v>300</v>
      </c>
      <c r="G5054" t="s">
        <v>724</v>
      </c>
      <c r="H5054">
        <v>2050600</v>
      </c>
      <c r="I5054" t="s">
        <v>25</v>
      </c>
      <c r="J5054">
        <v>50802</v>
      </c>
      <c r="K5054">
        <v>447</v>
      </c>
    </row>
    <row r="5055" spans="1:11" x14ac:dyDescent="0.25">
      <c r="A5055" t="s">
        <v>458</v>
      </c>
      <c r="B5055" t="s">
        <v>11</v>
      </c>
      <c r="C5055" t="s">
        <v>709</v>
      </c>
      <c r="F5055" t="s">
        <v>323</v>
      </c>
      <c r="G5055" t="s">
        <v>776</v>
      </c>
      <c r="H5055">
        <v>2010150</v>
      </c>
      <c r="I5055" t="s">
        <v>79</v>
      </c>
      <c r="J5055">
        <v>50802</v>
      </c>
      <c r="K5055">
        <v>361</v>
      </c>
    </row>
    <row r="5056" spans="1:11" x14ac:dyDescent="0.25">
      <c r="A5056" t="s">
        <v>458</v>
      </c>
      <c r="B5056" t="s">
        <v>11</v>
      </c>
      <c r="C5056" t="s">
        <v>709</v>
      </c>
      <c r="F5056" t="s">
        <v>323</v>
      </c>
      <c r="G5056" t="s">
        <v>776</v>
      </c>
      <c r="H5056">
        <v>2010150</v>
      </c>
      <c r="I5056" t="s">
        <v>79</v>
      </c>
      <c r="J5056">
        <v>50802</v>
      </c>
      <c r="K5056">
        <v>361</v>
      </c>
    </row>
    <row r="5057" spans="1:11" x14ac:dyDescent="0.25">
      <c r="A5057" t="s">
        <v>562</v>
      </c>
      <c r="B5057" t="s">
        <v>14</v>
      </c>
      <c r="C5057" t="s">
        <v>704</v>
      </c>
      <c r="G5057" t="s">
        <v>708</v>
      </c>
      <c r="H5057">
        <v>3010170</v>
      </c>
      <c r="I5057" t="s">
        <v>81</v>
      </c>
      <c r="J5057">
        <v>50803</v>
      </c>
      <c r="K5057">
        <v>301</v>
      </c>
    </row>
    <row r="5058" spans="1:11" x14ac:dyDescent="0.25">
      <c r="A5058" t="s">
        <v>562</v>
      </c>
      <c r="B5058" t="s">
        <v>14</v>
      </c>
      <c r="C5058" t="s">
        <v>709</v>
      </c>
      <c r="F5058" t="s">
        <v>323</v>
      </c>
      <c r="G5058" t="s">
        <v>776</v>
      </c>
      <c r="H5058">
        <v>3010150</v>
      </c>
      <c r="I5058" t="s">
        <v>79</v>
      </c>
      <c r="J5058">
        <v>50803</v>
      </c>
      <c r="K5058">
        <v>361</v>
      </c>
    </row>
    <row r="5059" spans="1:11" x14ac:dyDescent="0.25">
      <c r="A5059" t="s">
        <v>505</v>
      </c>
      <c r="B5059" t="s">
        <v>13</v>
      </c>
      <c r="C5059" t="s">
        <v>709</v>
      </c>
      <c r="F5059" t="s">
        <v>373</v>
      </c>
      <c r="G5059" t="s">
        <v>763</v>
      </c>
      <c r="H5059">
        <v>1050300</v>
      </c>
      <c r="I5059" t="s">
        <v>113</v>
      </c>
      <c r="J5059">
        <v>50801</v>
      </c>
      <c r="K5059">
        <v>362</v>
      </c>
    </row>
    <row r="5060" spans="1:11" x14ac:dyDescent="0.25">
      <c r="A5060" t="s">
        <v>638</v>
      </c>
      <c r="B5060" t="s">
        <v>17</v>
      </c>
      <c r="C5060" t="s">
        <v>709</v>
      </c>
      <c r="F5060" t="s">
        <v>279</v>
      </c>
      <c r="G5060" t="s">
        <v>739</v>
      </c>
      <c r="H5060">
        <v>4070400</v>
      </c>
      <c r="I5060" t="s">
        <v>153</v>
      </c>
      <c r="J5060">
        <v>50804</v>
      </c>
      <c r="K5060">
        <v>721</v>
      </c>
    </row>
    <row r="5061" spans="1:11" x14ac:dyDescent="0.25">
      <c r="A5061" t="s">
        <v>619</v>
      </c>
      <c r="B5061" t="s">
        <v>15</v>
      </c>
      <c r="C5061" t="s">
        <v>709</v>
      </c>
      <c r="F5061" t="s">
        <v>361</v>
      </c>
      <c r="G5061" t="s">
        <v>857</v>
      </c>
      <c r="H5061">
        <v>5061700</v>
      </c>
      <c r="I5061" t="s">
        <v>86</v>
      </c>
      <c r="J5061">
        <v>50805</v>
      </c>
      <c r="K5061">
        <v>621</v>
      </c>
    </row>
    <row r="5062" spans="1:11" x14ac:dyDescent="0.25">
      <c r="A5062" t="s">
        <v>638</v>
      </c>
      <c r="B5062" t="s">
        <v>17</v>
      </c>
      <c r="C5062" t="s">
        <v>709</v>
      </c>
      <c r="F5062" t="s">
        <v>323</v>
      </c>
      <c r="G5062" t="s">
        <v>776</v>
      </c>
      <c r="H5062">
        <v>4010750</v>
      </c>
      <c r="I5062" t="s">
        <v>140</v>
      </c>
      <c r="J5062">
        <v>50804</v>
      </c>
      <c r="K5062">
        <v>361</v>
      </c>
    </row>
    <row r="5063" spans="1:11" x14ac:dyDescent="0.25">
      <c r="A5063" t="s">
        <v>298</v>
      </c>
      <c r="B5063" t="s">
        <v>9</v>
      </c>
      <c r="C5063" t="s">
        <v>709</v>
      </c>
      <c r="F5063" t="s">
        <v>300</v>
      </c>
      <c r="G5063" t="s">
        <v>724</v>
      </c>
      <c r="H5063">
        <v>6050000</v>
      </c>
      <c r="I5063" t="s">
        <v>29</v>
      </c>
      <c r="J5063">
        <v>50806</v>
      </c>
      <c r="K5063">
        <v>447</v>
      </c>
    </row>
    <row r="5064" spans="1:11" x14ac:dyDescent="0.25">
      <c r="A5064" t="s">
        <v>298</v>
      </c>
      <c r="B5064" t="s">
        <v>9</v>
      </c>
      <c r="C5064" t="s">
        <v>709</v>
      </c>
      <c r="F5064" t="s">
        <v>300</v>
      </c>
      <c r="G5064" t="s">
        <v>724</v>
      </c>
      <c r="H5064">
        <v>6050600</v>
      </c>
      <c r="I5064" t="s">
        <v>25</v>
      </c>
      <c r="J5064">
        <v>50806</v>
      </c>
      <c r="K5064">
        <v>447</v>
      </c>
    </row>
    <row r="5065" spans="1:11" x14ac:dyDescent="0.25">
      <c r="A5065" t="s">
        <v>298</v>
      </c>
      <c r="B5065" t="s">
        <v>9</v>
      </c>
      <c r="C5065" t="s">
        <v>709</v>
      </c>
      <c r="F5065" t="s">
        <v>300</v>
      </c>
      <c r="G5065" t="s">
        <v>724</v>
      </c>
      <c r="H5065">
        <v>6050600</v>
      </c>
      <c r="I5065" t="s">
        <v>25</v>
      </c>
      <c r="J5065">
        <v>50806</v>
      </c>
      <c r="K5065">
        <v>447</v>
      </c>
    </row>
    <row r="5066" spans="1:11" x14ac:dyDescent="0.25">
      <c r="A5066" t="s">
        <v>505</v>
      </c>
      <c r="B5066" t="s">
        <v>13</v>
      </c>
      <c r="C5066" t="s">
        <v>709</v>
      </c>
      <c r="F5066" t="s">
        <v>341</v>
      </c>
      <c r="G5066" t="s">
        <v>716</v>
      </c>
      <c r="H5066">
        <v>1001700</v>
      </c>
      <c r="I5066" t="s">
        <v>61</v>
      </c>
      <c r="J5066">
        <v>50801</v>
      </c>
      <c r="K5066">
        <v>351</v>
      </c>
    </row>
    <row r="5067" spans="1:11" x14ac:dyDescent="0.25">
      <c r="A5067" t="s">
        <v>298</v>
      </c>
      <c r="B5067" t="s">
        <v>9</v>
      </c>
      <c r="C5067" t="s">
        <v>709</v>
      </c>
      <c r="F5067" t="s">
        <v>323</v>
      </c>
      <c r="G5067" t="s">
        <v>776</v>
      </c>
      <c r="H5067">
        <v>6010750</v>
      </c>
      <c r="I5067" t="s">
        <v>140</v>
      </c>
      <c r="J5067">
        <v>50806</v>
      </c>
      <c r="K5067">
        <v>361</v>
      </c>
    </row>
    <row r="5068" spans="1:11" x14ac:dyDescent="0.25">
      <c r="A5068" t="s">
        <v>562</v>
      </c>
      <c r="B5068" t="s">
        <v>14</v>
      </c>
      <c r="C5068" t="s">
        <v>709</v>
      </c>
      <c r="F5068" t="s">
        <v>323</v>
      </c>
      <c r="G5068" t="s">
        <v>776</v>
      </c>
      <c r="H5068">
        <v>3010750</v>
      </c>
      <c r="I5068" t="s">
        <v>140</v>
      </c>
      <c r="J5068">
        <v>50803</v>
      </c>
      <c r="K5068">
        <v>361</v>
      </c>
    </row>
    <row r="5069" spans="1:11" x14ac:dyDescent="0.25">
      <c r="A5069" t="s">
        <v>562</v>
      </c>
      <c r="B5069" t="s">
        <v>14</v>
      </c>
      <c r="C5069" t="s">
        <v>709</v>
      </c>
      <c r="F5069" t="s">
        <v>323</v>
      </c>
      <c r="G5069" t="s">
        <v>776</v>
      </c>
      <c r="H5069">
        <v>3010150</v>
      </c>
      <c r="I5069" t="s">
        <v>79</v>
      </c>
      <c r="J5069">
        <v>50803</v>
      </c>
      <c r="K5069">
        <v>361</v>
      </c>
    </row>
    <row r="5070" spans="1:11" x14ac:dyDescent="0.25">
      <c r="A5070" t="s">
        <v>562</v>
      </c>
      <c r="B5070" t="s">
        <v>14</v>
      </c>
      <c r="C5070" t="s">
        <v>709</v>
      </c>
      <c r="F5070" t="s">
        <v>323</v>
      </c>
      <c r="G5070" t="s">
        <v>776</v>
      </c>
      <c r="H5070">
        <v>3021200</v>
      </c>
      <c r="I5070" t="s">
        <v>122</v>
      </c>
      <c r="J5070">
        <v>50803</v>
      </c>
      <c r="K5070">
        <v>361</v>
      </c>
    </row>
    <row r="5071" spans="1:11" x14ac:dyDescent="0.25">
      <c r="A5071" t="s">
        <v>670</v>
      </c>
      <c r="B5071" t="s">
        <v>20</v>
      </c>
      <c r="C5071" t="s">
        <v>709</v>
      </c>
      <c r="F5071" t="s">
        <v>300</v>
      </c>
      <c r="G5071" t="s">
        <v>724</v>
      </c>
      <c r="H5071">
        <v>6150000</v>
      </c>
      <c r="I5071" t="s">
        <v>29</v>
      </c>
      <c r="J5071">
        <v>50806</v>
      </c>
      <c r="K5071">
        <v>447</v>
      </c>
    </row>
    <row r="5072" spans="1:11" x14ac:dyDescent="0.25">
      <c r="A5072" t="s">
        <v>670</v>
      </c>
      <c r="B5072" t="s">
        <v>20</v>
      </c>
      <c r="C5072" t="s">
        <v>709</v>
      </c>
      <c r="F5072" t="s">
        <v>300</v>
      </c>
      <c r="G5072" t="s">
        <v>724</v>
      </c>
      <c r="H5072">
        <v>6150000</v>
      </c>
      <c r="I5072" t="s">
        <v>29</v>
      </c>
      <c r="J5072">
        <v>50806</v>
      </c>
      <c r="K5072">
        <v>447</v>
      </c>
    </row>
    <row r="5073" spans="1:11" x14ac:dyDescent="0.25">
      <c r="A5073" t="s">
        <v>638</v>
      </c>
      <c r="B5073" t="s">
        <v>17</v>
      </c>
      <c r="C5073" t="s">
        <v>709</v>
      </c>
      <c r="F5073" t="s">
        <v>361</v>
      </c>
      <c r="G5073" t="s">
        <v>857</v>
      </c>
      <c r="H5073">
        <v>4061700</v>
      </c>
      <c r="I5073" t="s">
        <v>86</v>
      </c>
      <c r="J5073">
        <v>50804</v>
      </c>
      <c r="K5073">
        <v>621</v>
      </c>
    </row>
    <row r="5074" spans="1:11" x14ac:dyDescent="0.25">
      <c r="A5074" t="s">
        <v>458</v>
      </c>
      <c r="B5074" t="s">
        <v>11</v>
      </c>
      <c r="C5074" t="s">
        <v>709</v>
      </c>
      <c r="F5074" t="s">
        <v>323</v>
      </c>
      <c r="G5074" t="s">
        <v>776</v>
      </c>
      <c r="H5074">
        <v>2010750</v>
      </c>
      <c r="I5074" t="s">
        <v>140</v>
      </c>
      <c r="J5074">
        <v>50802</v>
      </c>
      <c r="K5074">
        <v>361</v>
      </c>
    </row>
    <row r="5075" spans="1:11" x14ac:dyDescent="0.25">
      <c r="A5075" t="s">
        <v>638</v>
      </c>
      <c r="B5075" t="s">
        <v>17</v>
      </c>
      <c r="C5075" t="s">
        <v>709</v>
      </c>
      <c r="F5075" t="s">
        <v>323</v>
      </c>
      <c r="G5075" t="s">
        <v>776</v>
      </c>
      <c r="H5075">
        <v>4010350</v>
      </c>
      <c r="I5075" t="s">
        <v>103</v>
      </c>
      <c r="J5075">
        <v>50804</v>
      </c>
      <c r="K5075">
        <v>361</v>
      </c>
    </row>
    <row r="5076" spans="1:11" x14ac:dyDescent="0.25">
      <c r="A5076" t="s">
        <v>638</v>
      </c>
      <c r="B5076" t="s">
        <v>17</v>
      </c>
      <c r="C5076" t="s">
        <v>709</v>
      </c>
      <c r="F5076" t="s">
        <v>323</v>
      </c>
      <c r="G5076" t="s">
        <v>776</v>
      </c>
      <c r="H5076">
        <v>4010400</v>
      </c>
      <c r="I5076" t="s">
        <v>35</v>
      </c>
      <c r="J5076">
        <v>50804</v>
      </c>
      <c r="K5076">
        <v>361</v>
      </c>
    </row>
    <row r="5077" spans="1:11" x14ac:dyDescent="0.25">
      <c r="A5077" t="s">
        <v>638</v>
      </c>
      <c r="B5077" t="s">
        <v>17</v>
      </c>
      <c r="C5077" t="s">
        <v>709</v>
      </c>
      <c r="F5077" t="s">
        <v>323</v>
      </c>
      <c r="G5077" t="s">
        <v>776</v>
      </c>
      <c r="H5077">
        <v>4010750</v>
      </c>
      <c r="I5077" t="s">
        <v>140</v>
      </c>
      <c r="J5077">
        <v>50804</v>
      </c>
      <c r="K5077">
        <v>361</v>
      </c>
    </row>
    <row r="5078" spans="1:11" x14ac:dyDescent="0.25">
      <c r="A5078" t="s">
        <v>619</v>
      </c>
      <c r="B5078" t="s">
        <v>15</v>
      </c>
      <c r="C5078" t="s">
        <v>709</v>
      </c>
      <c r="F5078" t="s">
        <v>582</v>
      </c>
      <c r="G5078" t="s">
        <v>743</v>
      </c>
      <c r="H5078">
        <v>5020000</v>
      </c>
      <c r="I5078" t="s">
        <v>65</v>
      </c>
      <c r="J5078">
        <v>50805</v>
      </c>
      <c r="K5078">
        <v>447</v>
      </c>
    </row>
    <row r="5079" spans="1:11" x14ac:dyDescent="0.25">
      <c r="A5079" t="s">
        <v>677</v>
      </c>
      <c r="B5079" t="s">
        <v>21</v>
      </c>
      <c r="C5079" t="s">
        <v>709</v>
      </c>
      <c r="F5079" t="s">
        <v>323</v>
      </c>
      <c r="G5079" t="s">
        <v>776</v>
      </c>
      <c r="H5079">
        <v>7010800</v>
      </c>
      <c r="I5079" t="s">
        <v>156</v>
      </c>
      <c r="J5079">
        <v>50807</v>
      </c>
      <c r="K5079">
        <v>361</v>
      </c>
    </row>
    <row r="5080" spans="1:11" x14ac:dyDescent="0.25">
      <c r="A5080" t="s">
        <v>562</v>
      </c>
      <c r="B5080" t="s">
        <v>14</v>
      </c>
      <c r="C5080" t="s">
        <v>709</v>
      </c>
      <c r="F5080" t="s">
        <v>323</v>
      </c>
      <c r="G5080" t="s">
        <v>776</v>
      </c>
      <c r="H5080">
        <v>3221500</v>
      </c>
      <c r="I5080" t="s">
        <v>152</v>
      </c>
      <c r="J5080">
        <v>50803</v>
      </c>
      <c r="K5080">
        <v>361</v>
      </c>
    </row>
    <row r="5081" spans="1:11" x14ac:dyDescent="0.25">
      <c r="A5081" t="s">
        <v>562</v>
      </c>
      <c r="B5081" t="s">
        <v>14</v>
      </c>
      <c r="C5081" t="s">
        <v>709</v>
      </c>
      <c r="F5081" t="s">
        <v>323</v>
      </c>
      <c r="G5081" t="s">
        <v>776</v>
      </c>
      <c r="H5081">
        <v>3020220</v>
      </c>
      <c r="I5081" t="s">
        <v>95</v>
      </c>
      <c r="J5081">
        <v>50803</v>
      </c>
      <c r="K5081">
        <v>361</v>
      </c>
    </row>
    <row r="5082" spans="1:11" x14ac:dyDescent="0.25">
      <c r="A5082" t="s">
        <v>562</v>
      </c>
      <c r="B5082" t="s">
        <v>14</v>
      </c>
      <c r="C5082" t="s">
        <v>709</v>
      </c>
      <c r="F5082" t="s">
        <v>323</v>
      </c>
      <c r="G5082" t="s">
        <v>776</v>
      </c>
      <c r="H5082">
        <v>3221500</v>
      </c>
      <c r="I5082" t="s">
        <v>152</v>
      </c>
      <c r="J5082">
        <v>50803</v>
      </c>
      <c r="K5082">
        <v>361</v>
      </c>
    </row>
    <row r="5083" spans="1:11" x14ac:dyDescent="0.25">
      <c r="A5083" t="s">
        <v>458</v>
      </c>
      <c r="B5083" t="s">
        <v>11</v>
      </c>
      <c r="C5083" t="s">
        <v>709</v>
      </c>
      <c r="F5083" t="s">
        <v>323</v>
      </c>
      <c r="G5083" t="s">
        <v>776</v>
      </c>
      <c r="H5083">
        <v>2010400</v>
      </c>
      <c r="I5083" t="s">
        <v>35</v>
      </c>
      <c r="J5083">
        <v>50802</v>
      </c>
      <c r="K5083">
        <v>361</v>
      </c>
    </row>
    <row r="5084" spans="1:11" x14ac:dyDescent="0.25">
      <c r="A5084" t="s">
        <v>562</v>
      </c>
      <c r="B5084" t="s">
        <v>14</v>
      </c>
      <c r="C5084" t="s">
        <v>704</v>
      </c>
      <c r="F5084" t="s">
        <v>368</v>
      </c>
      <c r="G5084" t="s">
        <v>737</v>
      </c>
      <c r="H5084">
        <v>3070300</v>
      </c>
      <c r="I5084" t="s">
        <v>112</v>
      </c>
      <c r="J5084">
        <v>50803</v>
      </c>
      <c r="K5084">
        <v>811</v>
      </c>
    </row>
    <row r="5085" spans="1:11" x14ac:dyDescent="0.25">
      <c r="A5085" t="s">
        <v>189</v>
      </c>
      <c r="B5085" t="s">
        <v>2</v>
      </c>
      <c r="C5085" t="s">
        <v>709</v>
      </c>
      <c r="F5085" t="s">
        <v>297</v>
      </c>
      <c r="G5085" t="s">
        <v>874</v>
      </c>
      <c r="H5085">
        <v>144</v>
      </c>
      <c r="I5085" t="s">
        <v>184</v>
      </c>
      <c r="J5085">
        <v>50800</v>
      </c>
      <c r="K5085">
        <v>447</v>
      </c>
    </row>
    <row r="5086" spans="1:11" x14ac:dyDescent="0.25">
      <c r="A5086" t="s">
        <v>562</v>
      </c>
      <c r="B5086" t="s">
        <v>14</v>
      </c>
      <c r="C5086" t="s">
        <v>709</v>
      </c>
      <c r="F5086" t="s">
        <v>609</v>
      </c>
      <c r="G5086" t="s">
        <v>758</v>
      </c>
      <c r="H5086">
        <v>3221500</v>
      </c>
      <c r="I5086" t="s">
        <v>152</v>
      </c>
      <c r="J5086">
        <v>50803</v>
      </c>
      <c r="K5086">
        <v>353</v>
      </c>
    </row>
    <row r="5087" spans="1:11" x14ac:dyDescent="0.25">
      <c r="A5087" t="s">
        <v>677</v>
      </c>
      <c r="B5087" t="s">
        <v>21</v>
      </c>
      <c r="C5087" t="s">
        <v>709</v>
      </c>
      <c r="F5087" t="s">
        <v>489</v>
      </c>
      <c r="G5087" t="s">
        <v>824</v>
      </c>
      <c r="H5087">
        <v>7000670</v>
      </c>
      <c r="I5087" t="s">
        <v>91</v>
      </c>
      <c r="J5087">
        <v>50807</v>
      </c>
      <c r="K5087">
        <v>381</v>
      </c>
    </row>
    <row r="5088" spans="1:11" x14ac:dyDescent="0.25">
      <c r="A5088" t="s">
        <v>619</v>
      </c>
      <c r="B5088" t="s">
        <v>15</v>
      </c>
      <c r="C5088" t="s">
        <v>709</v>
      </c>
      <c r="F5088" t="s">
        <v>323</v>
      </c>
      <c r="G5088" t="s">
        <v>776</v>
      </c>
      <c r="H5088">
        <v>5010250</v>
      </c>
      <c r="I5088" t="s">
        <v>55</v>
      </c>
      <c r="J5088">
        <v>50805</v>
      </c>
      <c r="K5088">
        <v>361</v>
      </c>
    </row>
    <row r="5089" spans="1:11" x14ac:dyDescent="0.25">
      <c r="A5089" t="s">
        <v>458</v>
      </c>
      <c r="B5089" t="s">
        <v>11</v>
      </c>
      <c r="C5089" t="s">
        <v>709</v>
      </c>
      <c r="F5089" t="s">
        <v>361</v>
      </c>
      <c r="G5089" t="s">
        <v>857</v>
      </c>
      <c r="H5089">
        <v>2061700</v>
      </c>
      <c r="I5089" t="s">
        <v>86</v>
      </c>
      <c r="J5089">
        <v>50802</v>
      </c>
      <c r="K5089">
        <v>621</v>
      </c>
    </row>
    <row r="5090" spans="1:11" x14ac:dyDescent="0.25">
      <c r="A5090" t="s">
        <v>562</v>
      </c>
      <c r="B5090" t="s">
        <v>14</v>
      </c>
      <c r="C5090" t="s">
        <v>709</v>
      </c>
      <c r="F5090" t="s">
        <v>361</v>
      </c>
      <c r="G5090" t="s">
        <v>857</v>
      </c>
      <c r="H5090">
        <v>3020830</v>
      </c>
      <c r="I5090" t="s">
        <v>70</v>
      </c>
      <c r="J5090">
        <v>50803</v>
      </c>
      <c r="K5090">
        <v>621</v>
      </c>
    </row>
    <row r="5091" spans="1:11" x14ac:dyDescent="0.25">
      <c r="A5091" t="s">
        <v>298</v>
      </c>
      <c r="B5091" t="s">
        <v>9</v>
      </c>
      <c r="C5091" t="s">
        <v>709</v>
      </c>
      <c r="F5091" t="s">
        <v>342</v>
      </c>
      <c r="G5091" t="s">
        <v>991</v>
      </c>
      <c r="H5091">
        <v>6001700</v>
      </c>
      <c r="I5091" t="s">
        <v>61</v>
      </c>
      <c r="J5091">
        <v>50806</v>
      </c>
      <c r="K5091">
        <v>447</v>
      </c>
    </row>
    <row r="5092" spans="1:11" x14ac:dyDescent="0.25">
      <c r="A5092" t="s">
        <v>189</v>
      </c>
      <c r="B5092" t="s">
        <v>2</v>
      </c>
      <c r="C5092" t="s">
        <v>704</v>
      </c>
      <c r="F5092" t="s">
        <v>240</v>
      </c>
      <c r="G5092" t="s">
        <v>240</v>
      </c>
      <c r="H5092">
        <v>22501</v>
      </c>
      <c r="I5092" t="s">
        <v>93</v>
      </c>
      <c r="J5092">
        <v>50800</v>
      </c>
      <c r="K5092">
        <v>110</v>
      </c>
    </row>
    <row r="5093" spans="1:11" x14ac:dyDescent="0.25">
      <c r="A5093" t="s">
        <v>397</v>
      </c>
      <c r="B5093" t="s">
        <v>10</v>
      </c>
      <c r="C5093" t="s">
        <v>704</v>
      </c>
      <c r="F5093" t="s">
        <v>429</v>
      </c>
      <c r="G5093" t="s">
        <v>429</v>
      </c>
      <c r="H5093">
        <v>25001</v>
      </c>
      <c r="I5093" t="s">
        <v>101</v>
      </c>
      <c r="J5093">
        <v>50800</v>
      </c>
      <c r="K5093">
        <v>415</v>
      </c>
    </row>
    <row r="5094" spans="1:11" x14ac:dyDescent="0.25">
      <c r="A5094" t="s">
        <v>619</v>
      </c>
      <c r="B5094" t="s">
        <v>15</v>
      </c>
      <c r="C5094" t="s">
        <v>704</v>
      </c>
      <c r="F5094" t="s">
        <v>363</v>
      </c>
      <c r="G5094" t="s">
        <v>841</v>
      </c>
      <c r="H5094">
        <v>5060300</v>
      </c>
      <c r="I5094" t="s">
        <v>111</v>
      </c>
      <c r="J5094">
        <v>50805</v>
      </c>
      <c r="K5094">
        <v>110</v>
      </c>
    </row>
    <row r="5095" spans="1:11" x14ac:dyDescent="0.25">
      <c r="A5095" t="s">
        <v>677</v>
      </c>
      <c r="B5095" t="s">
        <v>21</v>
      </c>
      <c r="C5095" t="s">
        <v>709</v>
      </c>
      <c r="F5095" t="s">
        <v>684</v>
      </c>
      <c r="G5095" t="s">
        <v>1067</v>
      </c>
      <c r="H5095">
        <v>7010750</v>
      </c>
      <c r="I5095" t="s">
        <v>140</v>
      </c>
      <c r="J5095">
        <v>50807</v>
      </c>
      <c r="K5095">
        <v>447</v>
      </c>
    </row>
    <row r="5096" spans="1:11" x14ac:dyDescent="0.25">
      <c r="A5096" t="s">
        <v>619</v>
      </c>
      <c r="B5096" t="s">
        <v>15</v>
      </c>
      <c r="C5096" t="s">
        <v>704</v>
      </c>
      <c r="F5096" t="s">
        <v>475</v>
      </c>
      <c r="G5096" t="s">
        <v>946</v>
      </c>
      <c r="H5096">
        <v>5020000</v>
      </c>
      <c r="I5096" t="s">
        <v>65</v>
      </c>
      <c r="J5096">
        <v>50805</v>
      </c>
      <c r="K5096">
        <v>110</v>
      </c>
    </row>
    <row r="5097" spans="1:11" x14ac:dyDescent="0.25">
      <c r="A5097" t="s">
        <v>505</v>
      </c>
      <c r="B5097" t="s">
        <v>13</v>
      </c>
      <c r="C5097" t="s">
        <v>704</v>
      </c>
      <c r="F5097" t="s">
        <v>349</v>
      </c>
      <c r="G5097" t="s">
        <v>839</v>
      </c>
      <c r="H5097">
        <v>1010000</v>
      </c>
      <c r="I5097" t="s">
        <v>67</v>
      </c>
      <c r="J5097">
        <v>50801</v>
      </c>
      <c r="K5097">
        <v>441</v>
      </c>
    </row>
    <row r="5098" spans="1:11" x14ac:dyDescent="0.25">
      <c r="A5098" t="s">
        <v>619</v>
      </c>
      <c r="B5098" t="s">
        <v>15</v>
      </c>
      <c r="C5098" t="s">
        <v>704</v>
      </c>
      <c r="F5098" t="s">
        <v>512</v>
      </c>
      <c r="G5098" t="s">
        <v>1050</v>
      </c>
      <c r="H5098">
        <v>5060930</v>
      </c>
      <c r="I5098" t="s">
        <v>36</v>
      </c>
      <c r="J5098">
        <v>50805</v>
      </c>
      <c r="K5098">
        <v>110</v>
      </c>
    </row>
    <row r="5099" spans="1:11" x14ac:dyDescent="0.25">
      <c r="A5099" t="s">
        <v>677</v>
      </c>
      <c r="B5099" t="s">
        <v>21</v>
      </c>
      <c r="C5099" t="s">
        <v>709</v>
      </c>
      <c r="F5099" t="s">
        <v>361</v>
      </c>
      <c r="G5099" t="s">
        <v>857</v>
      </c>
      <c r="H5099">
        <v>7061700</v>
      </c>
      <c r="I5099" t="s">
        <v>86</v>
      </c>
      <c r="J5099">
        <v>50807</v>
      </c>
      <c r="K5099">
        <v>621</v>
      </c>
    </row>
    <row r="5100" spans="1:11" x14ac:dyDescent="0.25">
      <c r="A5100" t="s">
        <v>189</v>
      </c>
      <c r="B5100" t="s">
        <v>2</v>
      </c>
      <c r="C5100" t="s">
        <v>704</v>
      </c>
      <c r="F5100" t="s">
        <v>288</v>
      </c>
      <c r="G5100" t="s">
        <v>1068</v>
      </c>
      <c r="H5100">
        <v>19010</v>
      </c>
      <c r="I5100" t="s">
        <v>175</v>
      </c>
      <c r="J5100">
        <v>50800</v>
      </c>
      <c r="K5100">
        <v>110</v>
      </c>
    </row>
    <row r="5101" spans="1:11" x14ac:dyDescent="0.25">
      <c r="A5101" t="s">
        <v>562</v>
      </c>
      <c r="B5101" t="s">
        <v>14</v>
      </c>
      <c r="C5101" t="s">
        <v>709</v>
      </c>
      <c r="F5101" t="s">
        <v>309</v>
      </c>
      <c r="G5101" t="s">
        <v>761</v>
      </c>
      <c r="H5101">
        <v>3050000</v>
      </c>
      <c r="I5101" t="s">
        <v>29</v>
      </c>
      <c r="J5101">
        <v>50803</v>
      </c>
      <c r="K5101">
        <v>437</v>
      </c>
    </row>
    <row r="5102" spans="1:11" x14ac:dyDescent="0.25">
      <c r="A5102" t="s">
        <v>189</v>
      </c>
      <c r="B5102" t="s">
        <v>2</v>
      </c>
      <c r="C5102" t="s">
        <v>704</v>
      </c>
      <c r="F5102" t="s">
        <v>252</v>
      </c>
      <c r="G5102" t="s">
        <v>1069</v>
      </c>
      <c r="H5102">
        <v>25004</v>
      </c>
      <c r="I5102" t="s">
        <v>99</v>
      </c>
      <c r="J5102">
        <v>50800</v>
      </c>
      <c r="K5102">
        <v>415</v>
      </c>
    </row>
    <row r="5103" spans="1:11" x14ac:dyDescent="0.25">
      <c r="A5103" t="s">
        <v>562</v>
      </c>
      <c r="B5103" t="s">
        <v>14</v>
      </c>
      <c r="C5103" t="s">
        <v>709</v>
      </c>
      <c r="F5103" t="s">
        <v>323</v>
      </c>
      <c r="G5103" t="s">
        <v>776</v>
      </c>
      <c r="H5103">
        <v>3010800</v>
      </c>
      <c r="I5103" t="s">
        <v>156</v>
      </c>
      <c r="J5103">
        <v>50803</v>
      </c>
      <c r="K5103">
        <v>361</v>
      </c>
    </row>
    <row r="5104" spans="1:11" x14ac:dyDescent="0.25">
      <c r="A5104" t="s">
        <v>505</v>
      </c>
      <c r="B5104" t="s">
        <v>13</v>
      </c>
      <c r="C5104" t="s">
        <v>704</v>
      </c>
      <c r="F5104" t="s">
        <v>554</v>
      </c>
      <c r="G5104" t="s">
        <v>1070</v>
      </c>
      <c r="H5104">
        <v>23003</v>
      </c>
      <c r="I5104" t="s">
        <v>183</v>
      </c>
      <c r="J5104">
        <v>50800</v>
      </c>
      <c r="K5104">
        <v>441</v>
      </c>
    </row>
    <row r="5105" spans="1:11" x14ac:dyDescent="0.25">
      <c r="A5105" t="s">
        <v>677</v>
      </c>
      <c r="B5105" t="s">
        <v>21</v>
      </c>
      <c r="C5105" t="s">
        <v>709</v>
      </c>
      <c r="F5105" t="s">
        <v>361</v>
      </c>
      <c r="G5105" t="s">
        <v>857</v>
      </c>
      <c r="H5105">
        <v>7061700</v>
      </c>
      <c r="I5105" t="s">
        <v>86</v>
      </c>
      <c r="J5105">
        <v>50807</v>
      </c>
      <c r="K5105">
        <v>621</v>
      </c>
    </row>
    <row r="5106" spans="1:11" x14ac:dyDescent="0.25">
      <c r="A5106" t="s">
        <v>638</v>
      </c>
      <c r="B5106" t="s">
        <v>17</v>
      </c>
      <c r="C5106" t="s">
        <v>709</v>
      </c>
      <c r="F5106" t="s">
        <v>341</v>
      </c>
      <c r="G5106" t="s">
        <v>716</v>
      </c>
      <c r="H5106">
        <v>4001700</v>
      </c>
      <c r="I5106" t="s">
        <v>61</v>
      </c>
      <c r="J5106">
        <v>50804</v>
      </c>
      <c r="K5106">
        <v>351</v>
      </c>
    </row>
    <row r="5107" spans="1:11" x14ac:dyDescent="0.25">
      <c r="A5107" t="s">
        <v>458</v>
      </c>
      <c r="B5107" t="s">
        <v>11</v>
      </c>
      <c r="C5107" t="s">
        <v>709</v>
      </c>
      <c r="F5107" t="s">
        <v>300</v>
      </c>
      <c r="G5107" t="s">
        <v>724</v>
      </c>
      <c r="H5107">
        <v>2050600</v>
      </c>
      <c r="I5107" t="s">
        <v>25</v>
      </c>
      <c r="J5107">
        <v>50802</v>
      </c>
      <c r="K5107">
        <v>447</v>
      </c>
    </row>
    <row r="5108" spans="1:11" x14ac:dyDescent="0.25">
      <c r="A5108" t="s">
        <v>298</v>
      </c>
      <c r="B5108" t="s">
        <v>9</v>
      </c>
      <c r="C5108" t="s">
        <v>704</v>
      </c>
      <c r="F5108" t="s">
        <v>368</v>
      </c>
      <c r="G5108" t="s">
        <v>737</v>
      </c>
      <c r="H5108">
        <v>6070300</v>
      </c>
      <c r="I5108" t="s">
        <v>112</v>
      </c>
      <c r="J5108">
        <v>50806</v>
      </c>
      <c r="K5108">
        <v>811</v>
      </c>
    </row>
    <row r="5109" spans="1:11" x14ac:dyDescent="0.25">
      <c r="A5109" t="s">
        <v>562</v>
      </c>
      <c r="B5109" t="s">
        <v>14</v>
      </c>
      <c r="C5109" t="s">
        <v>709</v>
      </c>
      <c r="F5109" t="s">
        <v>361</v>
      </c>
      <c r="G5109" t="s">
        <v>857</v>
      </c>
      <c r="H5109">
        <v>3060930</v>
      </c>
      <c r="I5109" t="s">
        <v>36</v>
      </c>
      <c r="J5109">
        <v>50803</v>
      </c>
      <c r="K5109">
        <v>621</v>
      </c>
    </row>
    <row r="5110" spans="1:11" x14ac:dyDescent="0.25">
      <c r="A5110" t="s">
        <v>638</v>
      </c>
      <c r="B5110" t="s">
        <v>17</v>
      </c>
      <c r="C5110" t="s">
        <v>704</v>
      </c>
      <c r="F5110" t="s">
        <v>632</v>
      </c>
      <c r="G5110" t="s">
        <v>1008</v>
      </c>
      <c r="H5110">
        <v>4050240</v>
      </c>
      <c r="I5110" t="s">
        <v>72</v>
      </c>
      <c r="J5110">
        <v>50804</v>
      </c>
      <c r="K5110">
        <v>444</v>
      </c>
    </row>
    <row r="5111" spans="1:11" x14ac:dyDescent="0.25">
      <c r="A5111" t="s">
        <v>619</v>
      </c>
      <c r="B5111" t="s">
        <v>15</v>
      </c>
      <c r="C5111" t="s">
        <v>709</v>
      </c>
      <c r="F5111" t="s">
        <v>570</v>
      </c>
      <c r="G5111" t="s">
        <v>894</v>
      </c>
      <c r="H5111">
        <v>5070500</v>
      </c>
      <c r="I5111" t="s">
        <v>149</v>
      </c>
      <c r="J5111">
        <v>50805</v>
      </c>
      <c r="K5111">
        <v>437</v>
      </c>
    </row>
    <row r="5112" spans="1:11" x14ac:dyDescent="0.25">
      <c r="A5112" t="s">
        <v>638</v>
      </c>
      <c r="B5112" t="s">
        <v>17</v>
      </c>
      <c r="C5112" t="s">
        <v>709</v>
      </c>
      <c r="F5112" t="s">
        <v>279</v>
      </c>
      <c r="G5112" t="s">
        <v>739</v>
      </c>
      <c r="H5112">
        <v>4070400</v>
      </c>
      <c r="I5112" t="s">
        <v>153</v>
      </c>
      <c r="J5112">
        <v>50804</v>
      </c>
      <c r="K5112">
        <v>721</v>
      </c>
    </row>
    <row r="5113" spans="1:11" x14ac:dyDescent="0.25">
      <c r="A5113" t="s">
        <v>562</v>
      </c>
      <c r="B5113" t="s">
        <v>14</v>
      </c>
      <c r="C5113" t="s">
        <v>709</v>
      </c>
      <c r="F5113" t="s">
        <v>566</v>
      </c>
      <c r="G5113" t="s">
        <v>878</v>
      </c>
      <c r="H5113">
        <v>3020000</v>
      </c>
      <c r="I5113" t="s">
        <v>65</v>
      </c>
      <c r="J5113">
        <v>50803</v>
      </c>
      <c r="K5113">
        <v>447</v>
      </c>
    </row>
    <row r="5114" spans="1:11" x14ac:dyDescent="0.25">
      <c r="A5114" t="s">
        <v>562</v>
      </c>
      <c r="B5114" t="s">
        <v>14</v>
      </c>
      <c r="C5114" t="s">
        <v>704</v>
      </c>
      <c r="F5114" t="s">
        <v>591</v>
      </c>
      <c r="G5114" t="s">
        <v>1071</v>
      </c>
      <c r="H5114">
        <v>3000750</v>
      </c>
      <c r="I5114" t="s">
        <v>109</v>
      </c>
      <c r="J5114">
        <v>50803</v>
      </c>
      <c r="K5114">
        <v>110</v>
      </c>
    </row>
    <row r="5115" spans="1:11" x14ac:dyDescent="0.25">
      <c r="A5115" t="s">
        <v>677</v>
      </c>
      <c r="B5115" t="s">
        <v>21</v>
      </c>
      <c r="C5115" t="s">
        <v>709</v>
      </c>
      <c r="F5115" t="s">
        <v>361</v>
      </c>
      <c r="G5115" t="s">
        <v>857</v>
      </c>
      <c r="H5115">
        <v>7061700</v>
      </c>
      <c r="I5115" t="s">
        <v>86</v>
      </c>
      <c r="J5115">
        <v>50807</v>
      </c>
      <c r="K5115">
        <v>621</v>
      </c>
    </row>
    <row r="5116" spans="1:11" x14ac:dyDescent="0.25">
      <c r="A5116" t="s">
        <v>677</v>
      </c>
      <c r="B5116" t="s">
        <v>21</v>
      </c>
      <c r="C5116" t="s">
        <v>709</v>
      </c>
      <c r="F5116" t="s">
        <v>361</v>
      </c>
      <c r="G5116" t="s">
        <v>857</v>
      </c>
      <c r="H5116">
        <v>7061700</v>
      </c>
      <c r="I5116" t="s">
        <v>86</v>
      </c>
      <c r="J5116">
        <v>50807</v>
      </c>
      <c r="K5116">
        <v>621</v>
      </c>
    </row>
    <row r="5117" spans="1:11" x14ac:dyDescent="0.25">
      <c r="A5117" t="s">
        <v>638</v>
      </c>
      <c r="B5117" t="s">
        <v>17</v>
      </c>
      <c r="C5117" t="s">
        <v>704</v>
      </c>
      <c r="F5117" t="s">
        <v>352</v>
      </c>
      <c r="G5117" t="s">
        <v>926</v>
      </c>
      <c r="H5117">
        <v>4060000</v>
      </c>
      <c r="I5117" t="s">
        <v>68</v>
      </c>
      <c r="J5117">
        <v>50804</v>
      </c>
      <c r="K5117">
        <v>441</v>
      </c>
    </row>
    <row r="5118" spans="1:11" x14ac:dyDescent="0.25">
      <c r="A5118" t="s">
        <v>638</v>
      </c>
      <c r="B5118" t="s">
        <v>17</v>
      </c>
      <c r="C5118" t="s">
        <v>709</v>
      </c>
      <c r="F5118" t="s">
        <v>341</v>
      </c>
      <c r="G5118" t="s">
        <v>716</v>
      </c>
      <c r="H5118">
        <v>4001700</v>
      </c>
      <c r="I5118" t="s">
        <v>61</v>
      </c>
      <c r="J5118">
        <v>50804</v>
      </c>
      <c r="K5118">
        <v>351</v>
      </c>
    </row>
    <row r="5119" spans="1:11" x14ac:dyDescent="0.25">
      <c r="A5119" t="s">
        <v>458</v>
      </c>
      <c r="B5119" t="s">
        <v>11</v>
      </c>
      <c r="C5119" t="s">
        <v>709</v>
      </c>
      <c r="F5119" t="s">
        <v>361</v>
      </c>
      <c r="G5119" t="s">
        <v>857</v>
      </c>
      <c r="H5119">
        <v>2061700</v>
      </c>
      <c r="I5119" t="s">
        <v>86</v>
      </c>
      <c r="J5119">
        <v>50802</v>
      </c>
      <c r="K5119">
        <v>621</v>
      </c>
    </row>
    <row r="5120" spans="1:11" x14ac:dyDescent="0.25">
      <c r="A5120" t="s">
        <v>298</v>
      </c>
      <c r="B5120" t="s">
        <v>9</v>
      </c>
      <c r="C5120" t="s">
        <v>709</v>
      </c>
      <c r="F5120" t="s">
        <v>361</v>
      </c>
      <c r="G5120" t="s">
        <v>857</v>
      </c>
      <c r="H5120">
        <v>6061700</v>
      </c>
      <c r="I5120" t="s">
        <v>86</v>
      </c>
      <c r="J5120">
        <v>50806</v>
      </c>
      <c r="K5120">
        <v>621</v>
      </c>
    </row>
    <row r="5121" spans="1:11" x14ac:dyDescent="0.25">
      <c r="A5121" t="s">
        <v>670</v>
      </c>
      <c r="B5121" t="s">
        <v>20</v>
      </c>
      <c r="C5121" t="s">
        <v>709</v>
      </c>
      <c r="F5121" t="s">
        <v>279</v>
      </c>
      <c r="G5121" t="s">
        <v>739</v>
      </c>
      <c r="H5121">
        <v>6170400</v>
      </c>
      <c r="I5121" t="s">
        <v>153</v>
      </c>
      <c r="J5121">
        <v>50806</v>
      </c>
      <c r="K5121">
        <v>721</v>
      </c>
    </row>
    <row r="5122" spans="1:11" x14ac:dyDescent="0.25">
      <c r="A5122" t="s">
        <v>298</v>
      </c>
      <c r="B5122" t="s">
        <v>9</v>
      </c>
      <c r="C5122" t="s">
        <v>709</v>
      </c>
      <c r="F5122" t="s">
        <v>373</v>
      </c>
      <c r="G5122" t="s">
        <v>763</v>
      </c>
      <c r="H5122">
        <v>6050300</v>
      </c>
      <c r="I5122" t="s">
        <v>113</v>
      </c>
      <c r="J5122">
        <v>50806</v>
      </c>
      <c r="K5122">
        <v>362</v>
      </c>
    </row>
    <row r="5123" spans="1:11" x14ac:dyDescent="0.25">
      <c r="A5123" t="s">
        <v>458</v>
      </c>
      <c r="B5123" t="s">
        <v>11</v>
      </c>
      <c r="C5123" t="s">
        <v>709</v>
      </c>
      <c r="F5123" t="s">
        <v>361</v>
      </c>
      <c r="G5123" t="s">
        <v>857</v>
      </c>
      <c r="H5123">
        <v>2061700</v>
      </c>
      <c r="I5123" t="s">
        <v>86</v>
      </c>
      <c r="J5123">
        <v>50802</v>
      </c>
      <c r="K5123">
        <v>621</v>
      </c>
    </row>
    <row r="5124" spans="1:11" x14ac:dyDescent="0.25">
      <c r="A5124" t="s">
        <v>677</v>
      </c>
      <c r="B5124" t="s">
        <v>21</v>
      </c>
      <c r="C5124" t="s">
        <v>704</v>
      </c>
      <c r="F5124" t="s">
        <v>512</v>
      </c>
      <c r="G5124" t="s">
        <v>1050</v>
      </c>
      <c r="H5124">
        <v>7011000</v>
      </c>
      <c r="I5124" t="s">
        <v>139</v>
      </c>
      <c r="J5124">
        <v>50807</v>
      </c>
      <c r="K5124">
        <v>110</v>
      </c>
    </row>
    <row r="5125" spans="1:11" x14ac:dyDescent="0.25">
      <c r="A5125" t="s">
        <v>638</v>
      </c>
      <c r="B5125" t="s">
        <v>17</v>
      </c>
      <c r="C5125" t="s">
        <v>709</v>
      </c>
      <c r="F5125" t="s">
        <v>319</v>
      </c>
      <c r="G5125" t="s">
        <v>319</v>
      </c>
      <c r="H5125">
        <v>4060930</v>
      </c>
      <c r="I5125" t="s">
        <v>36</v>
      </c>
      <c r="J5125">
        <v>50804</v>
      </c>
      <c r="K5125">
        <v>453</v>
      </c>
    </row>
    <row r="5126" spans="1:11" x14ac:dyDescent="0.25">
      <c r="A5126" t="s">
        <v>677</v>
      </c>
      <c r="B5126" t="s">
        <v>21</v>
      </c>
      <c r="C5126" t="s">
        <v>709</v>
      </c>
      <c r="F5126" t="s">
        <v>683</v>
      </c>
      <c r="G5126" t="s">
        <v>1072</v>
      </c>
      <c r="H5126">
        <v>7000100</v>
      </c>
      <c r="I5126" t="s">
        <v>128</v>
      </c>
      <c r="J5126">
        <v>50807</v>
      </c>
      <c r="K5126">
        <v>451</v>
      </c>
    </row>
    <row r="5127" spans="1:11" x14ac:dyDescent="0.25">
      <c r="A5127" t="s">
        <v>505</v>
      </c>
      <c r="B5127" t="s">
        <v>13</v>
      </c>
      <c r="C5127" t="s">
        <v>704</v>
      </c>
      <c r="F5127" t="s">
        <v>501</v>
      </c>
      <c r="G5127" t="s">
        <v>501</v>
      </c>
      <c r="H5127">
        <v>1063500</v>
      </c>
      <c r="I5127" t="s">
        <v>176</v>
      </c>
      <c r="J5127">
        <v>50801</v>
      </c>
      <c r="K5127">
        <v>415</v>
      </c>
    </row>
    <row r="5128" spans="1:11" x14ac:dyDescent="0.25">
      <c r="A5128" t="s">
        <v>458</v>
      </c>
      <c r="B5128" t="s">
        <v>11</v>
      </c>
      <c r="C5128" t="s">
        <v>704</v>
      </c>
      <c r="F5128" t="s">
        <v>358</v>
      </c>
      <c r="G5128" t="s">
        <v>728</v>
      </c>
      <c r="H5128">
        <v>2061700</v>
      </c>
      <c r="I5128" t="s">
        <v>86</v>
      </c>
      <c r="J5128">
        <v>50802</v>
      </c>
      <c r="K5128">
        <v>421</v>
      </c>
    </row>
    <row r="5129" spans="1:11" x14ac:dyDescent="0.25">
      <c r="A5129" t="s">
        <v>189</v>
      </c>
      <c r="B5129" t="s">
        <v>2</v>
      </c>
      <c r="C5129" t="s">
        <v>704</v>
      </c>
      <c r="F5129" t="s">
        <v>239</v>
      </c>
      <c r="G5129" t="s">
        <v>957</v>
      </c>
      <c r="H5129">
        <v>10051</v>
      </c>
      <c r="I5129" t="s">
        <v>87</v>
      </c>
      <c r="J5129">
        <v>50800</v>
      </c>
      <c r="K5129">
        <v>110</v>
      </c>
    </row>
    <row r="5130" spans="1:11" x14ac:dyDescent="0.25">
      <c r="A5130" t="s">
        <v>298</v>
      </c>
      <c r="B5130" t="s">
        <v>9</v>
      </c>
      <c r="C5130" t="s">
        <v>709</v>
      </c>
      <c r="F5130" t="s">
        <v>341</v>
      </c>
      <c r="G5130" t="s">
        <v>716</v>
      </c>
      <c r="H5130">
        <v>6001700</v>
      </c>
      <c r="I5130" t="s">
        <v>61</v>
      </c>
      <c r="J5130">
        <v>50806</v>
      </c>
      <c r="K5130">
        <v>351</v>
      </c>
    </row>
    <row r="5131" spans="1:11" x14ac:dyDescent="0.25">
      <c r="A5131" t="s">
        <v>298</v>
      </c>
      <c r="B5131" t="s">
        <v>9</v>
      </c>
      <c r="C5131" t="s">
        <v>709</v>
      </c>
      <c r="F5131" t="s">
        <v>361</v>
      </c>
      <c r="G5131" t="s">
        <v>857</v>
      </c>
      <c r="H5131">
        <v>6061700</v>
      </c>
      <c r="I5131" t="s">
        <v>86</v>
      </c>
      <c r="J5131">
        <v>50806</v>
      </c>
      <c r="K5131">
        <v>621</v>
      </c>
    </row>
    <row r="5132" spans="1:11" x14ac:dyDescent="0.25">
      <c r="A5132" t="s">
        <v>562</v>
      </c>
      <c r="B5132" t="s">
        <v>14</v>
      </c>
      <c r="C5132" t="s">
        <v>704</v>
      </c>
      <c r="F5132" t="s">
        <v>310</v>
      </c>
      <c r="G5132" t="s">
        <v>310</v>
      </c>
      <c r="H5132">
        <v>3050000</v>
      </c>
      <c r="I5132" t="s">
        <v>29</v>
      </c>
      <c r="J5132">
        <v>50803</v>
      </c>
      <c r="K5132">
        <v>441</v>
      </c>
    </row>
    <row r="5133" spans="1:11" x14ac:dyDescent="0.25">
      <c r="A5133" t="s">
        <v>638</v>
      </c>
      <c r="B5133" t="s">
        <v>17</v>
      </c>
      <c r="C5133" t="s">
        <v>709</v>
      </c>
      <c r="F5133" t="s">
        <v>341</v>
      </c>
      <c r="G5133" t="s">
        <v>716</v>
      </c>
      <c r="H5133">
        <v>4001700</v>
      </c>
      <c r="I5133" t="s">
        <v>61</v>
      </c>
      <c r="J5133">
        <v>50804</v>
      </c>
      <c r="K5133">
        <v>351</v>
      </c>
    </row>
    <row r="5134" spans="1:11" x14ac:dyDescent="0.25">
      <c r="A5134" t="s">
        <v>458</v>
      </c>
      <c r="B5134" t="s">
        <v>11</v>
      </c>
      <c r="C5134" t="s">
        <v>704</v>
      </c>
      <c r="F5134" t="s">
        <v>386</v>
      </c>
      <c r="G5134" t="s">
        <v>892</v>
      </c>
      <c r="H5134">
        <v>2061200</v>
      </c>
      <c r="I5134" t="s">
        <v>147</v>
      </c>
      <c r="J5134">
        <v>50802</v>
      </c>
      <c r="K5134">
        <v>110</v>
      </c>
    </row>
    <row r="5135" spans="1:11" x14ac:dyDescent="0.25">
      <c r="A5135" t="s">
        <v>189</v>
      </c>
      <c r="B5135" t="s">
        <v>2</v>
      </c>
      <c r="C5135" t="s">
        <v>704</v>
      </c>
      <c r="F5135" t="s">
        <v>204</v>
      </c>
      <c r="G5135" t="s">
        <v>1073</v>
      </c>
      <c r="H5135">
        <v>19020</v>
      </c>
      <c r="I5135" t="s">
        <v>40</v>
      </c>
      <c r="J5135">
        <v>50800</v>
      </c>
      <c r="K5135">
        <v>110</v>
      </c>
    </row>
    <row r="5136" spans="1:11" x14ac:dyDescent="0.25">
      <c r="A5136" t="s">
        <v>298</v>
      </c>
      <c r="B5136" t="s">
        <v>9</v>
      </c>
      <c r="C5136" t="s">
        <v>709</v>
      </c>
      <c r="F5136" t="s">
        <v>341</v>
      </c>
      <c r="G5136" t="s">
        <v>716</v>
      </c>
      <c r="H5136">
        <v>6001700</v>
      </c>
      <c r="I5136" t="s">
        <v>61</v>
      </c>
      <c r="J5136">
        <v>50806</v>
      </c>
      <c r="K5136">
        <v>351</v>
      </c>
    </row>
    <row r="5137" spans="1:11" x14ac:dyDescent="0.25">
      <c r="A5137" t="s">
        <v>638</v>
      </c>
      <c r="B5137" t="s">
        <v>17</v>
      </c>
      <c r="C5137" t="s">
        <v>709</v>
      </c>
      <c r="F5137" t="s">
        <v>341</v>
      </c>
      <c r="G5137" t="s">
        <v>716</v>
      </c>
      <c r="H5137">
        <v>4001700</v>
      </c>
      <c r="I5137" t="s">
        <v>61</v>
      </c>
      <c r="J5137">
        <v>50804</v>
      </c>
      <c r="K5137">
        <v>351</v>
      </c>
    </row>
    <row r="5138" spans="1:11" x14ac:dyDescent="0.25">
      <c r="A5138" t="s">
        <v>562</v>
      </c>
      <c r="B5138" t="s">
        <v>14</v>
      </c>
      <c r="C5138" t="s">
        <v>704</v>
      </c>
      <c r="F5138" t="s">
        <v>611</v>
      </c>
      <c r="G5138" t="s">
        <v>611</v>
      </c>
      <c r="H5138">
        <v>3221500</v>
      </c>
      <c r="I5138" t="s">
        <v>152</v>
      </c>
      <c r="J5138">
        <v>50803</v>
      </c>
      <c r="K5138">
        <v>441</v>
      </c>
    </row>
    <row r="5139" spans="1:11" x14ac:dyDescent="0.25">
      <c r="A5139" t="s">
        <v>562</v>
      </c>
      <c r="B5139" t="s">
        <v>14</v>
      </c>
      <c r="C5139" t="s">
        <v>709</v>
      </c>
      <c r="F5139" t="s">
        <v>361</v>
      </c>
      <c r="G5139" t="s">
        <v>857</v>
      </c>
      <c r="H5139">
        <v>3010000</v>
      </c>
      <c r="I5139" t="s">
        <v>67</v>
      </c>
      <c r="J5139">
        <v>50803</v>
      </c>
      <c r="K5139">
        <v>621</v>
      </c>
    </row>
    <row r="5140" spans="1:11" x14ac:dyDescent="0.25">
      <c r="A5140" t="s">
        <v>562</v>
      </c>
      <c r="B5140" t="s">
        <v>14</v>
      </c>
      <c r="C5140" t="s">
        <v>709</v>
      </c>
      <c r="F5140" t="s">
        <v>361</v>
      </c>
      <c r="G5140" t="s">
        <v>857</v>
      </c>
      <c r="H5140">
        <v>3070700</v>
      </c>
      <c r="I5140" t="s">
        <v>85</v>
      </c>
      <c r="J5140">
        <v>50803</v>
      </c>
      <c r="K5140">
        <v>621</v>
      </c>
    </row>
    <row r="5141" spans="1:11" x14ac:dyDescent="0.25">
      <c r="A5141" t="s">
        <v>562</v>
      </c>
      <c r="B5141" t="s">
        <v>14</v>
      </c>
      <c r="C5141" t="s">
        <v>704</v>
      </c>
      <c r="F5141" t="s">
        <v>302</v>
      </c>
      <c r="G5141" t="s">
        <v>302</v>
      </c>
      <c r="H5141">
        <v>3050000</v>
      </c>
      <c r="I5141" t="s">
        <v>29</v>
      </c>
      <c r="J5141">
        <v>50803</v>
      </c>
      <c r="K5141">
        <v>110</v>
      </c>
    </row>
    <row r="5142" spans="1:11" x14ac:dyDescent="0.25">
      <c r="A5142" t="s">
        <v>562</v>
      </c>
      <c r="B5142" t="s">
        <v>14</v>
      </c>
      <c r="C5142" t="s">
        <v>709</v>
      </c>
      <c r="F5142" t="s">
        <v>323</v>
      </c>
      <c r="G5142" t="s">
        <v>776</v>
      </c>
      <c r="H5142">
        <v>3221500</v>
      </c>
      <c r="I5142" t="s">
        <v>152</v>
      </c>
      <c r="J5142">
        <v>50803</v>
      </c>
      <c r="K5142">
        <v>361</v>
      </c>
    </row>
    <row r="5143" spans="1:11" x14ac:dyDescent="0.25">
      <c r="A5143" t="s">
        <v>562</v>
      </c>
      <c r="B5143" t="s">
        <v>14</v>
      </c>
      <c r="C5143" t="s">
        <v>709</v>
      </c>
      <c r="F5143" t="s">
        <v>319</v>
      </c>
      <c r="G5143" t="s">
        <v>319</v>
      </c>
      <c r="H5143">
        <v>3060930</v>
      </c>
      <c r="I5143" t="s">
        <v>36</v>
      </c>
      <c r="J5143">
        <v>50803</v>
      </c>
      <c r="K5143">
        <v>453</v>
      </c>
    </row>
    <row r="5144" spans="1:11" x14ac:dyDescent="0.25">
      <c r="A5144" t="s">
        <v>638</v>
      </c>
      <c r="B5144" t="s">
        <v>17</v>
      </c>
      <c r="C5144" t="s">
        <v>709</v>
      </c>
      <c r="F5144" t="s">
        <v>323</v>
      </c>
      <c r="G5144" t="s">
        <v>776</v>
      </c>
      <c r="H5144">
        <v>4010150</v>
      </c>
      <c r="I5144" t="s">
        <v>79</v>
      </c>
      <c r="J5144">
        <v>50804</v>
      </c>
      <c r="K5144">
        <v>361</v>
      </c>
    </row>
    <row r="5145" spans="1:11" x14ac:dyDescent="0.25">
      <c r="A5145" t="s">
        <v>619</v>
      </c>
      <c r="B5145" t="s">
        <v>15</v>
      </c>
      <c r="C5145" t="s">
        <v>709</v>
      </c>
      <c r="F5145" t="s">
        <v>620</v>
      </c>
      <c r="G5145" t="s">
        <v>620</v>
      </c>
      <c r="H5145">
        <v>5050600</v>
      </c>
      <c r="I5145" t="s">
        <v>25</v>
      </c>
      <c r="J5145">
        <v>50805</v>
      </c>
      <c r="K5145">
        <v>611</v>
      </c>
    </row>
    <row r="5146" spans="1:11" x14ac:dyDescent="0.25">
      <c r="A5146" t="s">
        <v>189</v>
      </c>
      <c r="B5146" t="s">
        <v>2</v>
      </c>
      <c r="C5146" t="s">
        <v>704</v>
      </c>
      <c r="F5146" t="s">
        <v>291</v>
      </c>
      <c r="G5146" t="s">
        <v>1074</v>
      </c>
      <c r="H5146">
        <v>19010</v>
      </c>
      <c r="I5146" t="s">
        <v>175</v>
      </c>
      <c r="J5146">
        <v>50800</v>
      </c>
      <c r="K5146">
        <v>110</v>
      </c>
    </row>
    <row r="5147" spans="1:11" x14ac:dyDescent="0.25">
      <c r="A5147" t="s">
        <v>562</v>
      </c>
      <c r="B5147" t="s">
        <v>14</v>
      </c>
      <c r="C5147" t="s">
        <v>704</v>
      </c>
      <c r="F5147" t="s">
        <v>372</v>
      </c>
      <c r="G5147" t="s">
        <v>725</v>
      </c>
      <c r="H5147">
        <v>3070200</v>
      </c>
      <c r="I5147" t="s">
        <v>143</v>
      </c>
      <c r="J5147">
        <v>50803</v>
      </c>
      <c r="K5147">
        <v>821</v>
      </c>
    </row>
    <row r="5148" spans="1:11" x14ac:dyDescent="0.25">
      <c r="A5148" t="s">
        <v>677</v>
      </c>
      <c r="B5148" t="s">
        <v>21</v>
      </c>
      <c r="C5148" t="s">
        <v>709</v>
      </c>
      <c r="F5148" t="s">
        <v>341</v>
      </c>
      <c r="G5148" t="s">
        <v>716</v>
      </c>
      <c r="H5148">
        <v>7060930</v>
      </c>
      <c r="I5148" t="s">
        <v>36</v>
      </c>
      <c r="J5148">
        <v>50807</v>
      </c>
      <c r="K5148">
        <v>351</v>
      </c>
    </row>
    <row r="5149" spans="1:11" x14ac:dyDescent="0.25">
      <c r="A5149" t="s">
        <v>677</v>
      </c>
      <c r="B5149" t="s">
        <v>21</v>
      </c>
      <c r="C5149" t="s">
        <v>709</v>
      </c>
      <c r="F5149" t="s">
        <v>323</v>
      </c>
      <c r="G5149" t="s">
        <v>776</v>
      </c>
      <c r="H5149">
        <v>7010650</v>
      </c>
      <c r="I5149" t="s">
        <v>42</v>
      </c>
      <c r="J5149">
        <v>50807</v>
      </c>
      <c r="K5149">
        <v>361</v>
      </c>
    </row>
    <row r="5150" spans="1:11" x14ac:dyDescent="0.25">
      <c r="A5150" t="s">
        <v>458</v>
      </c>
      <c r="B5150" t="s">
        <v>11</v>
      </c>
      <c r="C5150" t="s">
        <v>709</v>
      </c>
      <c r="F5150" t="s">
        <v>361</v>
      </c>
      <c r="G5150" t="s">
        <v>857</v>
      </c>
      <c r="H5150">
        <v>2061700</v>
      </c>
      <c r="I5150" t="s">
        <v>86</v>
      </c>
      <c r="J5150">
        <v>50802</v>
      </c>
      <c r="K5150">
        <v>621</v>
      </c>
    </row>
    <row r="5151" spans="1:11" x14ac:dyDescent="0.25">
      <c r="A5151" t="s">
        <v>562</v>
      </c>
      <c r="B5151" t="s">
        <v>14</v>
      </c>
      <c r="C5151" t="s">
        <v>709</v>
      </c>
      <c r="F5151" t="s">
        <v>323</v>
      </c>
      <c r="G5151" t="s">
        <v>776</v>
      </c>
      <c r="H5151">
        <v>3021430</v>
      </c>
      <c r="I5151" t="s">
        <v>141</v>
      </c>
      <c r="J5151">
        <v>50803</v>
      </c>
      <c r="K5151">
        <v>361</v>
      </c>
    </row>
    <row r="5152" spans="1:11" x14ac:dyDescent="0.25">
      <c r="A5152" t="s">
        <v>677</v>
      </c>
      <c r="B5152" t="s">
        <v>21</v>
      </c>
      <c r="C5152" t="s">
        <v>709</v>
      </c>
      <c r="F5152" t="s">
        <v>323</v>
      </c>
      <c r="G5152" t="s">
        <v>776</v>
      </c>
      <c r="H5152">
        <v>7020550</v>
      </c>
      <c r="I5152" t="s">
        <v>44</v>
      </c>
      <c r="J5152">
        <v>50807</v>
      </c>
      <c r="K5152">
        <v>361</v>
      </c>
    </row>
    <row r="5153" spans="1:11" x14ac:dyDescent="0.25">
      <c r="A5153" t="s">
        <v>638</v>
      </c>
      <c r="B5153" t="s">
        <v>17</v>
      </c>
      <c r="C5153" t="s">
        <v>709</v>
      </c>
      <c r="F5153" t="s">
        <v>323</v>
      </c>
      <c r="G5153" t="s">
        <v>776</v>
      </c>
      <c r="H5153">
        <v>4020300</v>
      </c>
      <c r="I5153" t="s">
        <v>75</v>
      </c>
      <c r="J5153">
        <v>50804</v>
      </c>
      <c r="K5153">
        <v>361</v>
      </c>
    </row>
    <row r="5154" spans="1:11" x14ac:dyDescent="0.25">
      <c r="A5154" t="s">
        <v>298</v>
      </c>
      <c r="B5154" t="s">
        <v>9</v>
      </c>
      <c r="C5154" t="s">
        <v>709</v>
      </c>
      <c r="F5154" t="s">
        <v>341</v>
      </c>
      <c r="G5154" t="s">
        <v>716</v>
      </c>
      <c r="H5154">
        <v>6001700</v>
      </c>
      <c r="I5154" t="s">
        <v>61</v>
      </c>
      <c r="J5154">
        <v>50806</v>
      </c>
      <c r="K5154">
        <v>351</v>
      </c>
    </row>
    <row r="5155" spans="1:11" x14ac:dyDescent="0.25">
      <c r="A5155" t="s">
        <v>677</v>
      </c>
      <c r="B5155" t="s">
        <v>21</v>
      </c>
      <c r="C5155" t="s">
        <v>709</v>
      </c>
      <c r="F5155" t="s">
        <v>323</v>
      </c>
      <c r="G5155" t="s">
        <v>776</v>
      </c>
      <c r="H5155">
        <v>7020550</v>
      </c>
      <c r="I5155" t="s">
        <v>44</v>
      </c>
      <c r="J5155">
        <v>50807</v>
      </c>
      <c r="K5155">
        <v>361</v>
      </c>
    </row>
    <row r="5156" spans="1:11" x14ac:dyDescent="0.25">
      <c r="A5156" t="s">
        <v>562</v>
      </c>
      <c r="B5156" t="s">
        <v>14</v>
      </c>
      <c r="C5156" t="s">
        <v>709</v>
      </c>
      <c r="F5156" t="s">
        <v>613</v>
      </c>
      <c r="G5156" t="s">
        <v>870</v>
      </c>
      <c r="H5156">
        <v>3221500</v>
      </c>
      <c r="I5156" t="s">
        <v>152</v>
      </c>
      <c r="J5156">
        <v>50803</v>
      </c>
      <c r="K5156">
        <v>447</v>
      </c>
    </row>
    <row r="5157" spans="1:11" x14ac:dyDescent="0.25">
      <c r="A5157" t="s">
        <v>458</v>
      </c>
      <c r="B5157" t="s">
        <v>11</v>
      </c>
      <c r="C5157" t="s">
        <v>709</v>
      </c>
      <c r="F5157" t="s">
        <v>323</v>
      </c>
      <c r="G5157" t="s">
        <v>776</v>
      </c>
      <c r="H5157">
        <v>2010350</v>
      </c>
      <c r="I5157" t="s">
        <v>103</v>
      </c>
      <c r="J5157">
        <v>50802</v>
      </c>
      <c r="K5157">
        <v>361</v>
      </c>
    </row>
    <row r="5158" spans="1:11" x14ac:dyDescent="0.25">
      <c r="A5158" t="s">
        <v>562</v>
      </c>
      <c r="B5158" t="s">
        <v>14</v>
      </c>
      <c r="C5158" t="s">
        <v>709</v>
      </c>
      <c r="F5158" t="s">
        <v>361</v>
      </c>
      <c r="G5158" t="s">
        <v>857</v>
      </c>
      <c r="H5158">
        <v>3060300</v>
      </c>
      <c r="I5158" t="s">
        <v>111</v>
      </c>
      <c r="J5158">
        <v>50803</v>
      </c>
      <c r="K5158">
        <v>621</v>
      </c>
    </row>
    <row r="5159" spans="1:11" x14ac:dyDescent="0.25">
      <c r="A5159" t="s">
        <v>677</v>
      </c>
      <c r="B5159" t="s">
        <v>21</v>
      </c>
      <c r="C5159" t="s">
        <v>709</v>
      </c>
      <c r="F5159" t="s">
        <v>304</v>
      </c>
      <c r="G5159" t="s">
        <v>732</v>
      </c>
      <c r="H5159">
        <v>7050000</v>
      </c>
      <c r="I5159" t="s">
        <v>29</v>
      </c>
      <c r="J5159">
        <v>50807</v>
      </c>
      <c r="K5159">
        <v>371</v>
      </c>
    </row>
    <row r="5160" spans="1:11" x14ac:dyDescent="0.25">
      <c r="A5160" t="s">
        <v>189</v>
      </c>
      <c r="B5160" t="s">
        <v>2</v>
      </c>
      <c r="C5160" t="s">
        <v>704</v>
      </c>
      <c r="F5160" t="s">
        <v>215</v>
      </c>
      <c r="G5160" t="s">
        <v>215</v>
      </c>
      <c r="H5160">
        <v>15501</v>
      </c>
      <c r="I5160" t="s">
        <v>52</v>
      </c>
      <c r="J5160">
        <v>50800</v>
      </c>
      <c r="K5160">
        <v>110</v>
      </c>
    </row>
    <row r="5161" spans="1:11" x14ac:dyDescent="0.25">
      <c r="A5161" t="s">
        <v>562</v>
      </c>
      <c r="B5161" t="s">
        <v>14</v>
      </c>
      <c r="C5161" t="s">
        <v>709</v>
      </c>
      <c r="F5161" t="s">
        <v>361</v>
      </c>
      <c r="G5161" t="s">
        <v>857</v>
      </c>
      <c r="H5161">
        <v>3021420</v>
      </c>
      <c r="I5161" t="s">
        <v>135</v>
      </c>
      <c r="J5161">
        <v>50803</v>
      </c>
      <c r="K5161">
        <v>621</v>
      </c>
    </row>
    <row r="5162" spans="1:11" x14ac:dyDescent="0.25">
      <c r="A5162" t="s">
        <v>619</v>
      </c>
      <c r="B5162" t="s">
        <v>15</v>
      </c>
      <c r="C5162" t="s">
        <v>709</v>
      </c>
      <c r="F5162" t="s">
        <v>278</v>
      </c>
      <c r="G5162" t="s">
        <v>736</v>
      </c>
      <c r="H5162">
        <v>5070400</v>
      </c>
      <c r="I5162" t="s">
        <v>153</v>
      </c>
      <c r="J5162">
        <v>50805</v>
      </c>
      <c r="K5162">
        <v>721</v>
      </c>
    </row>
    <row r="5163" spans="1:11" x14ac:dyDescent="0.25">
      <c r="A5163" t="s">
        <v>562</v>
      </c>
      <c r="B5163" t="s">
        <v>14</v>
      </c>
      <c r="C5163" t="s">
        <v>704</v>
      </c>
      <c r="F5163" t="s">
        <v>605</v>
      </c>
      <c r="G5163" t="s">
        <v>919</v>
      </c>
      <c r="H5163">
        <v>3061400</v>
      </c>
      <c r="I5163" t="s">
        <v>148</v>
      </c>
      <c r="J5163">
        <v>50803</v>
      </c>
      <c r="K5163">
        <v>110</v>
      </c>
    </row>
    <row r="5164" spans="1:11" x14ac:dyDescent="0.25">
      <c r="A5164" t="s">
        <v>505</v>
      </c>
      <c r="B5164" t="s">
        <v>13</v>
      </c>
      <c r="C5164" t="s">
        <v>709</v>
      </c>
      <c r="F5164" t="s">
        <v>341</v>
      </c>
      <c r="G5164" t="s">
        <v>716</v>
      </c>
      <c r="H5164">
        <v>1001700</v>
      </c>
      <c r="I5164" t="s">
        <v>61</v>
      </c>
      <c r="J5164">
        <v>50801</v>
      </c>
      <c r="K5164">
        <v>351</v>
      </c>
    </row>
    <row r="5165" spans="1:11" x14ac:dyDescent="0.25">
      <c r="A5165" t="s">
        <v>298</v>
      </c>
      <c r="B5165" t="s">
        <v>9</v>
      </c>
      <c r="C5165" t="s">
        <v>709</v>
      </c>
      <c r="F5165" t="s">
        <v>319</v>
      </c>
      <c r="G5165" t="s">
        <v>319</v>
      </c>
      <c r="H5165">
        <v>6060930</v>
      </c>
      <c r="I5165" t="s">
        <v>36</v>
      </c>
      <c r="J5165">
        <v>50806</v>
      </c>
      <c r="K5165">
        <v>453</v>
      </c>
    </row>
    <row r="5166" spans="1:11" x14ac:dyDescent="0.25">
      <c r="A5166" t="s">
        <v>298</v>
      </c>
      <c r="B5166" t="s">
        <v>9</v>
      </c>
      <c r="C5166" t="s">
        <v>709</v>
      </c>
      <c r="F5166" t="s">
        <v>341</v>
      </c>
      <c r="G5166" t="s">
        <v>716</v>
      </c>
      <c r="H5166">
        <v>6001700</v>
      </c>
      <c r="I5166" t="s">
        <v>61</v>
      </c>
      <c r="J5166">
        <v>50806</v>
      </c>
      <c r="K5166">
        <v>351</v>
      </c>
    </row>
    <row r="5167" spans="1:11" x14ac:dyDescent="0.25">
      <c r="A5167" t="s">
        <v>562</v>
      </c>
      <c r="B5167" t="s">
        <v>14</v>
      </c>
      <c r="C5167" t="s">
        <v>709</v>
      </c>
      <c r="F5167" t="s">
        <v>361</v>
      </c>
      <c r="G5167" t="s">
        <v>857</v>
      </c>
      <c r="H5167">
        <v>3010000</v>
      </c>
      <c r="I5167" t="s">
        <v>67</v>
      </c>
      <c r="J5167">
        <v>50803</v>
      </c>
      <c r="K5167">
        <v>621</v>
      </c>
    </row>
    <row r="5168" spans="1:11" x14ac:dyDescent="0.25">
      <c r="A5168" t="s">
        <v>562</v>
      </c>
      <c r="B5168" t="s">
        <v>14</v>
      </c>
      <c r="C5168" t="s">
        <v>709</v>
      </c>
      <c r="F5168" t="s">
        <v>323</v>
      </c>
      <c r="G5168" t="s">
        <v>776</v>
      </c>
      <c r="H5168">
        <v>3020830</v>
      </c>
      <c r="I5168" t="s">
        <v>70</v>
      </c>
      <c r="J5168">
        <v>50803</v>
      </c>
      <c r="K5168">
        <v>361</v>
      </c>
    </row>
    <row r="5169" spans="1:11" x14ac:dyDescent="0.25">
      <c r="A5169" t="s">
        <v>562</v>
      </c>
      <c r="B5169" t="s">
        <v>14</v>
      </c>
      <c r="C5169" t="s">
        <v>704</v>
      </c>
      <c r="D5169">
        <v>1</v>
      </c>
      <c r="E5169" t="s">
        <v>314</v>
      </c>
      <c r="F5169" t="s">
        <v>314</v>
      </c>
      <c r="G5169" t="s">
        <v>705</v>
      </c>
      <c r="H5169">
        <v>3221500</v>
      </c>
      <c r="I5169" t="s">
        <v>152</v>
      </c>
      <c r="J5169">
        <v>50803</v>
      </c>
      <c r="K5169">
        <v>301</v>
      </c>
    </row>
    <row r="5170" spans="1:11" x14ac:dyDescent="0.25">
      <c r="A5170" t="s">
        <v>638</v>
      </c>
      <c r="B5170" t="s">
        <v>17</v>
      </c>
      <c r="C5170" t="s">
        <v>709</v>
      </c>
      <c r="F5170" t="s">
        <v>456</v>
      </c>
      <c r="G5170" t="s">
        <v>786</v>
      </c>
      <c r="H5170">
        <v>4010750</v>
      </c>
      <c r="I5170" t="s">
        <v>140</v>
      </c>
      <c r="J5170">
        <v>50804</v>
      </c>
      <c r="K5170">
        <v>437</v>
      </c>
    </row>
    <row r="5171" spans="1:11" x14ac:dyDescent="0.25">
      <c r="A5171" t="s">
        <v>619</v>
      </c>
      <c r="B5171" t="s">
        <v>15</v>
      </c>
      <c r="C5171" t="s">
        <v>709</v>
      </c>
      <c r="F5171" t="s">
        <v>361</v>
      </c>
      <c r="G5171" t="s">
        <v>857</v>
      </c>
      <c r="H5171">
        <v>5061700</v>
      </c>
      <c r="I5171" t="s">
        <v>86</v>
      </c>
      <c r="J5171">
        <v>50805</v>
      </c>
      <c r="K5171">
        <v>621</v>
      </c>
    </row>
    <row r="5172" spans="1:11" x14ac:dyDescent="0.25">
      <c r="A5172" t="s">
        <v>458</v>
      </c>
      <c r="B5172" t="s">
        <v>11</v>
      </c>
      <c r="C5172" t="s">
        <v>709</v>
      </c>
      <c r="F5172" t="s">
        <v>361</v>
      </c>
      <c r="G5172" t="s">
        <v>857</v>
      </c>
      <c r="H5172">
        <v>2061700</v>
      </c>
      <c r="I5172" t="s">
        <v>86</v>
      </c>
      <c r="J5172">
        <v>50802</v>
      </c>
      <c r="K5172">
        <v>621</v>
      </c>
    </row>
    <row r="5173" spans="1:11" x14ac:dyDescent="0.25">
      <c r="A5173" t="s">
        <v>619</v>
      </c>
      <c r="B5173" t="s">
        <v>15</v>
      </c>
      <c r="C5173" t="s">
        <v>709</v>
      </c>
      <c r="F5173" t="s">
        <v>311</v>
      </c>
      <c r="G5173" t="s">
        <v>765</v>
      </c>
      <c r="H5173">
        <v>5060050</v>
      </c>
      <c r="I5173" t="s">
        <v>171</v>
      </c>
      <c r="J5173">
        <v>50805</v>
      </c>
      <c r="K5173">
        <v>447</v>
      </c>
    </row>
    <row r="5174" spans="1:11" x14ac:dyDescent="0.25">
      <c r="A5174" t="s">
        <v>619</v>
      </c>
      <c r="B5174" t="s">
        <v>15</v>
      </c>
      <c r="C5174" t="s">
        <v>704</v>
      </c>
      <c r="F5174" t="s">
        <v>332</v>
      </c>
      <c r="G5174" t="s">
        <v>817</v>
      </c>
      <c r="H5174">
        <v>5065000</v>
      </c>
      <c r="I5174" t="s">
        <v>54</v>
      </c>
      <c r="J5174">
        <v>50805</v>
      </c>
      <c r="K5174">
        <v>110</v>
      </c>
    </row>
    <row r="5175" spans="1:11" x14ac:dyDescent="0.25">
      <c r="A5175" t="s">
        <v>677</v>
      </c>
      <c r="B5175" t="s">
        <v>21</v>
      </c>
      <c r="C5175" t="s">
        <v>709</v>
      </c>
      <c r="F5175" t="s">
        <v>361</v>
      </c>
      <c r="G5175" t="s">
        <v>857</v>
      </c>
      <c r="H5175">
        <v>7061700</v>
      </c>
      <c r="I5175" t="s">
        <v>86</v>
      </c>
      <c r="J5175">
        <v>50807</v>
      </c>
      <c r="K5175">
        <v>621</v>
      </c>
    </row>
    <row r="5176" spans="1:11" x14ac:dyDescent="0.25">
      <c r="A5176" t="s">
        <v>562</v>
      </c>
      <c r="B5176" t="s">
        <v>14</v>
      </c>
      <c r="C5176" t="s">
        <v>709</v>
      </c>
      <c r="F5176" t="s">
        <v>323</v>
      </c>
      <c r="G5176" t="s">
        <v>776</v>
      </c>
      <c r="H5176">
        <v>3021000</v>
      </c>
      <c r="I5176" t="s">
        <v>56</v>
      </c>
      <c r="J5176">
        <v>50803</v>
      </c>
      <c r="K5176">
        <v>361</v>
      </c>
    </row>
    <row r="5177" spans="1:11" x14ac:dyDescent="0.25">
      <c r="A5177" t="s">
        <v>458</v>
      </c>
      <c r="B5177" t="s">
        <v>11</v>
      </c>
      <c r="C5177" t="s">
        <v>709</v>
      </c>
      <c r="F5177" t="s">
        <v>323</v>
      </c>
      <c r="G5177" t="s">
        <v>776</v>
      </c>
      <c r="H5177">
        <v>2010750</v>
      </c>
      <c r="I5177" t="s">
        <v>140</v>
      </c>
      <c r="J5177">
        <v>50802</v>
      </c>
      <c r="K5177">
        <v>361</v>
      </c>
    </row>
    <row r="5178" spans="1:11" x14ac:dyDescent="0.25">
      <c r="A5178" t="s">
        <v>189</v>
      </c>
      <c r="B5178" t="s">
        <v>2</v>
      </c>
      <c r="C5178" t="s">
        <v>704</v>
      </c>
      <c r="F5178" t="s">
        <v>225</v>
      </c>
      <c r="G5178" t="s">
        <v>225</v>
      </c>
      <c r="H5178">
        <v>17002</v>
      </c>
      <c r="I5178" t="s">
        <v>69</v>
      </c>
      <c r="J5178">
        <v>50800</v>
      </c>
      <c r="K5178">
        <v>415</v>
      </c>
    </row>
    <row r="5179" spans="1:11" x14ac:dyDescent="0.25">
      <c r="A5179" t="s">
        <v>562</v>
      </c>
      <c r="B5179" t="s">
        <v>14</v>
      </c>
      <c r="C5179" t="s">
        <v>704</v>
      </c>
      <c r="F5179" t="s">
        <v>593</v>
      </c>
      <c r="G5179" t="s">
        <v>1075</v>
      </c>
      <c r="H5179">
        <v>3000750</v>
      </c>
      <c r="I5179" t="s">
        <v>109</v>
      </c>
      <c r="J5179">
        <v>50803</v>
      </c>
      <c r="K5179">
        <v>415</v>
      </c>
    </row>
    <row r="5180" spans="1:11" x14ac:dyDescent="0.25">
      <c r="A5180" t="s">
        <v>298</v>
      </c>
      <c r="B5180" t="s">
        <v>9</v>
      </c>
      <c r="C5180" t="s">
        <v>709</v>
      </c>
      <c r="F5180" t="s">
        <v>361</v>
      </c>
      <c r="G5180" t="s">
        <v>857</v>
      </c>
      <c r="H5180">
        <v>6061700</v>
      </c>
      <c r="I5180" t="s">
        <v>86</v>
      </c>
      <c r="J5180">
        <v>50806</v>
      </c>
      <c r="K5180">
        <v>621</v>
      </c>
    </row>
    <row r="5181" spans="1:11" x14ac:dyDescent="0.25">
      <c r="A5181" t="s">
        <v>298</v>
      </c>
      <c r="B5181" t="s">
        <v>9</v>
      </c>
      <c r="C5181" t="s">
        <v>709</v>
      </c>
      <c r="F5181" t="s">
        <v>323</v>
      </c>
      <c r="G5181" t="s">
        <v>776</v>
      </c>
      <c r="H5181">
        <v>6010600</v>
      </c>
      <c r="I5181" t="s">
        <v>125</v>
      </c>
      <c r="J5181">
        <v>50806</v>
      </c>
      <c r="K5181">
        <v>361</v>
      </c>
    </row>
    <row r="5182" spans="1:11" x14ac:dyDescent="0.25">
      <c r="A5182" t="s">
        <v>298</v>
      </c>
      <c r="B5182" t="s">
        <v>9</v>
      </c>
      <c r="C5182" t="s">
        <v>709</v>
      </c>
      <c r="F5182" t="s">
        <v>323</v>
      </c>
      <c r="G5182" t="s">
        <v>776</v>
      </c>
      <c r="H5182">
        <v>6010350</v>
      </c>
      <c r="I5182" t="s">
        <v>103</v>
      </c>
      <c r="J5182">
        <v>50806</v>
      </c>
      <c r="K5182">
        <v>361</v>
      </c>
    </row>
    <row r="5183" spans="1:11" x14ac:dyDescent="0.25">
      <c r="A5183" t="s">
        <v>562</v>
      </c>
      <c r="B5183" t="s">
        <v>14</v>
      </c>
      <c r="C5183" t="s">
        <v>709</v>
      </c>
      <c r="F5183" t="s">
        <v>361</v>
      </c>
      <c r="G5183" t="s">
        <v>857</v>
      </c>
      <c r="H5183">
        <v>3010000</v>
      </c>
      <c r="I5183" t="s">
        <v>67</v>
      </c>
      <c r="J5183">
        <v>50803</v>
      </c>
      <c r="K5183">
        <v>621</v>
      </c>
    </row>
    <row r="5184" spans="1:11" x14ac:dyDescent="0.25">
      <c r="A5184" t="s">
        <v>298</v>
      </c>
      <c r="B5184" t="s">
        <v>9</v>
      </c>
      <c r="C5184" t="s">
        <v>704</v>
      </c>
      <c r="F5184" t="s">
        <v>381</v>
      </c>
      <c r="G5184" t="s">
        <v>799</v>
      </c>
      <c r="H5184">
        <v>6000100</v>
      </c>
      <c r="I5184" t="s">
        <v>128</v>
      </c>
      <c r="J5184">
        <v>50806</v>
      </c>
      <c r="K5184">
        <v>110</v>
      </c>
    </row>
    <row r="5185" spans="1:11" x14ac:dyDescent="0.25">
      <c r="A5185" t="s">
        <v>619</v>
      </c>
      <c r="B5185" t="s">
        <v>15</v>
      </c>
      <c r="C5185" t="s">
        <v>709</v>
      </c>
      <c r="F5185" t="s">
        <v>323</v>
      </c>
      <c r="G5185" t="s">
        <v>776</v>
      </c>
      <c r="H5185">
        <v>5041400</v>
      </c>
      <c r="I5185" t="s">
        <v>173</v>
      </c>
      <c r="J5185">
        <v>50805</v>
      </c>
      <c r="K5185">
        <v>361</v>
      </c>
    </row>
    <row r="5186" spans="1:11" x14ac:dyDescent="0.25">
      <c r="A5186" t="s">
        <v>619</v>
      </c>
      <c r="B5186" t="s">
        <v>15</v>
      </c>
      <c r="C5186" t="s">
        <v>709</v>
      </c>
      <c r="F5186" t="s">
        <v>361</v>
      </c>
      <c r="G5186" t="s">
        <v>857</v>
      </c>
      <c r="H5186">
        <v>5061700</v>
      </c>
      <c r="I5186" t="s">
        <v>86</v>
      </c>
      <c r="J5186">
        <v>50805</v>
      </c>
      <c r="K5186">
        <v>621</v>
      </c>
    </row>
    <row r="5187" spans="1:11" x14ac:dyDescent="0.25">
      <c r="A5187" t="s">
        <v>458</v>
      </c>
      <c r="B5187" t="s">
        <v>11</v>
      </c>
      <c r="C5187" t="s">
        <v>709</v>
      </c>
      <c r="F5187" t="s">
        <v>300</v>
      </c>
      <c r="G5187" t="s">
        <v>724</v>
      </c>
      <c r="H5187">
        <v>2050600</v>
      </c>
      <c r="I5187" t="s">
        <v>25</v>
      </c>
      <c r="J5187">
        <v>50802</v>
      </c>
      <c r="K5187">
        <v>447</v>
      </c>
    </row>
    <row r="5188" spans="1:11" x14ac:dyDescent="0.25">
      <c r="A5188" t="s">
        <v>672</v>
      </c>
      <c r="B5188" t="s">
        <v>18</v>
      </c>
      <c r="C5188" t="s">
        <v>709</v>
      </c>
      <c r="F5188" t="s">
        <v>673</v>
      </c>
      <c r="G5188" t="s">
        <v>673</v>
      </c>
      <c r="H5188">
        <v>1240000</v>
      </c>
      <c r="I5188" t="s">
        <v>133</v>
      </c>
      <c r="J5188">
        <v>50801</v>
      </c>
      <c r="K5188">
        <v>451</v>
      </c>
    </row>
    <row r="5189" spans="1:11" x14ac:dyDescent="0.25">
      <c r="A5189" t="s">
        <v>505</v>
      </c>
      <c r="B5189" t="s">
        <v>13</v>
      </c>
      <c r="C5189" t="s">
        <v>709</v>
      </c>
      <c r="F5189" t="s">
        <v>341</v>
      </c>
      <c r="G5189" t="s">
        <v>716</v>
      </c>
      <c r="H5189">
        <v>1001700</v>
      </c>
      <c r="I5189" t="s">
        <v>61</v>
      </c>
      <c r="J5189">
        <v>50801</v>
      </c>
      <c r="K5189">
        <v>351</v>
      </c>
    </row>
    <row r="5190" spans="1:11" x14ac:dyDescent="0.25">
      <c r="A5190" t="s">
        <v>298</v>
      </c>
      <c r="B5190" t="s">
        <v>9</v>
      </c>
      <c r="C5190" t="s">
        <v>709</v>
      </c>
      <c r="F5190" t="s">
        <v>323</v>
      </c>
      <c r="G5190" t="s">
        <v>776</v>
      </c>
      <c r="H5190">
        <v>6010350</v>
      </c>
      <c r="I5190" t="s">
        <v>103</v>
      </c>
      <c r="J5190">
        <v>50806</v>
      </c>
      <c r="K5190">
        <v>361</v>
      </c>
    </row>
    <row r="5191" spans="1:11" x14ac:dyDescent="0.25">
      <c r="A5191" t="s">
        <v>298</v>
      </c>
      <c r="B5191" t="s">
        <v>9</v>
      </c>
      <c r="C5191" t="s">
        <v>709</v>
      </c>
      <c r="F5191" t="s">
        <v>323</v>
      </c>
      <c r="G5191" t="s">
        <v>776</v>
      </c>
      <c r="H5191">
        <v>6010800</v>
      </c>
      <c r="I5191" t="s">
        <v>156</v>
      </c>
      <c r="J5191">
        <v>50806</v>
      </c>
      <c r="K5191">
        <v>361</v>
      </c>
    </row>
    <row r="5192" spans="1:11" x14ac:dyDescent="0.25">
      <c r="A5192" t="s">
        <v>298</v>
      </c>
      <c r="B5192" t="s">
        <v>9</v>
      </c>
      <c r="C5192" t="s">
        <v>709</v>
      </c>
      <c r="F5192" t="s">
        <v>361</v>
      </c>
      <c r="G5192" t="s">
        <v>857</v>
      </c>
      <c r="H5192">
        <v>6061700</v>
      </c>
      <c r="I5192" t="s">
        <v>86</v>
      </c>
      <c r="J5192">
        <v>50806</v>
      </c>
      <c r="K5192">
        <v>621</v>
      </c>
    </row>
    <row r="5193" spans="1:11" x14ac:dyDescent="0.25">
      <c r="A5193" t="s">
        <v>458</v>
      </c>
      <c r="B5193" t="s">
        <v>11</v>
      </c>
      <c r="C5193" t="s">
        <v>709</v>
      </c>
      <c r="F5193" t="s">
        <v>323</v>
      </c>
      <c r="G5193" t="s">
        <v>776</v>
      </c>
      <c r="H5193">
        <v>2010100</v>
      </c>
      <c r="I5193" t="s">
        <v>123</v>
      </c>
      <c r="J5193">
        <v>50802</v>
      </c>
      <c r="K5193">
        <v>361</v>
      </c>
    </row>
    <row r="5194" spans="1:11" x14ac:dyDescent="0.25">
      <c r="A5194" t="s">
        <v>458</v>
      </c>
      <c r="B5194" t="s">
        <v>11</v>
      </c>
      <c r="C5194" t="s">
        <v>709</v>
      </c>
      <c r="F5194" t="s">
        <v>373</v>
      </c>
      <c r="G5194" t="s">
        <v>763</v>
      </c>
      <c r="H5194">
        <v>2050300</v>
      </c>
      <c r="I5194" t="s">
        <v>113</v>
      </c>
      <c r="J5194">
        <v>50802</v>
      </c>
      <c r="K5194">
        <v>362</v>
      </c>
    </row>
    <row r="5195" spans="1:11" x14ac:dyDescent="0.25">
      <c r="A5195" t="s">
        <v>619</v>
      </c>
      <c r="B5195" t="s">
        <v>15</v>
      </c>
      <c r="C5195" t="s">
        <v>709</v>
      </c>
      <c r="F5195" t="s">
        <v>361</v>
      </c>
      <c r="G5195" t="s">
        <v>857</v>
      </c>
      <c r="H5195">
        <v>5061700</v>
      </c>
      <c r="I5195" t="s">
        <v>86</v>
      </c>
      <c r="J5195">
        <v>50805</v>
      </c>
      <c r="K5195">
        <v>621</v>
      </c>
    </row>
    <row r="5196" spans="1:11" x14ac:dyDescent="0.25">
      <c r="A5196" t="s">
        <v>619</v>
      </c>
      <c r="B5196" t="s">
        <v>15</v>
      </c>
      <c r="C5196" t="s">
        <v>709</v>
      </c>
      <c r="F5196" t="s">
        <v>361</v>
      </c>
      <c r="G5196" t="s">
        <v>857</v>
      </c>
      <c r="H5196">
        <v>5061700</v>
      </c>
      <c r="I5196" t="s">
        <v>86</v>
      </c>
      <c r="J5196">
        <v>50805</v>
      </c>
      <c r="K5196">
        <v>621</v>
      </c>
    </row>
    <row r="5197" spans="1:11" x14ac:dyDescent="0.25">
      <c r="A5197" t="s">
        <v>619</v>
      </c>
      <c r="B5197" t="s">
        <v>15</v>
      </c>
      <c r="C5197" t="s">
        <v>709</v>
      </c>
      <c r="F5197" t="s">
        <v>361</v>
      </c>
      <c r="G5197" t="s">
        <v>857</v>
      </c>
      <c r="H5197">
        <v>5061700</v>
      </c>
      <c r="I5197" t="s">
        <v>86</v>
      </c>
      <c r="J5197">
        <v>50805</v>
      </c>
      <c r="K5197">
        <v>621</v>
      </c>
    </row>
    <row r="5198" spans="1:11" x14ac:dyDescent="0.25">
      <c r="A5198" t="s">
        <v>619</v>
      </c>
      <c r="B5198" t="s">
        <v>15</v>
      </c>
      <c r="C5198" t="s">
        <v>709</v>
      </c>
      <c r="F5198" t="s">
        <v>318</v>
      </c>
      <c r="G5198" t="s">
        <v>318</v>
      </c>
      <c r="H5198">
        <v>5060930</v>
      </c>
      <c r="I5198" t="s">
        <v>36</v>
      </c>
      <c r="J5198">
        <v>50805</v>
      </c>
      <c r="K5198">
        <v>453</v>
      </c>
    </row>
    <row r="5199" spans="1:11" x14ac:dyDescent="0.25">
      <c r="A5199" t="s">
        <v>189</v>
      </c>
      <c r="B5199" t="s">
        <v>2</v>
      </c>
      <c r="C5199" t="s">
        <v>704</v>
      </c>
      <c r="F5199" t="s">
        <v>241</v>
      </c>
      <c r="G5199" t="s">
        <v>241</v>
      </c>
      <c r="H5199">
        <v>22501</v>
      </c>
      <c r="I5199" t="s">
        <v>93</v>
      </c>
      <c r="J5199">
        <v>50800</v>
      </c>
      <c r="K5199">
        <v>110</v>
      </c>
    </row>
    <row r="5200" spans="1:11" x14ac:dyDescent="0.25">
      <c r="A5200" t="s">
        <v>619</v>
      </c>
      <c r="B5200" t="s">
        <v>15</v>
      </c>
      <c r="C5200" t="s">
        <v>704</v>
      </c>
      <c r="F5200" t="s">
        <v>244</v>
      </c>
      <c r="G5200" t="s">
        <v>244</v>
      </c>
      <c r="H5200">
        <v>5000100</v>
      </c>
      <c r="I5200" t="s">
        <v>128</v>
      </c>
      <c r="J5200">
        <v>50805</v>
      </c>
      <c r="K5200">
        <v>415</v>
      </c>
    </row>
    <row r="5201" spans="1:11" x14ac:dyDescent="0.25">
      <c r="A5201" t="s">
        <v>619</v>
      </c>
      <c r="B5201" t="s">
        <v>15</v>
      </c>
      <c r="C5201" t="s">
        <v>709</v>
      </c>
      <c r="F5201" t="s">
        <v>278</v>
      </c>
      <c r="G5201" t="s">
        <v>736</v>
      </c>
      <c r="H5201">
        <v>5070400</v>
      </c>
      <c r="I5201" t="s">
        <v>153</v>
      </c>
      <c r="J5201">
        <v>50805</v>
      </c>
      <c r="K5201">
        <v>721</v>
      </c>
    </row>
    <row r="5202" spans="1:11" x14ac:dyDescent="0.25">
      <c r="A5202" t="s">
        <v>458</v>
      </c>
      <c r="B5202" t="s">
        <v>11</v>
      </c>
      <c r="C5202" t="s">
        <v>709</v>
      </c>
      <c r="F5202" t="s">
        <v>300</v>
      </c>
      <c r="G5202" t="s">
        <v>724</v>
      </c>
      <c r="H5202">
        <v>2050600</v>
      </c>
      <c r="I5202" t="s">
        <v>25</v>
      </c>
      <c r="J5202">
        <v>50802</v>
      </c>
      <c r="K5202">
        <v>447</v>
      </c>
    </row>
    <row r="5203" spans="1:11" x14ac:dyDescent="0.25">
      <c r="A5203" t="s">
        <v>458</v>
      </c>
      <c r="B5203" t="s">
        <v>11</v>
      </c>
      <c r="C5203" t="s">
        <v>704</v>
      </c>
      <c r="F5203" t="s">
        <v>480</v>
      </c>
      <c r="G5203" t="s">
        <v>480</v>
      </c>
      <c r="H5203">
        <v>2010000</v>
      </c>
      <c r="I5203" t="s">
        <v>67</v>
      </c>
      <c r="J5203">
        <v>50802</v>
      </c>
      <c r="K5203">
        <v>110</v>
      </c>
    </row>
    <row r="5204" spans="1:11" x14ac:dyDescent="0.25">
      <c r="A5204" t="s">
        <v>458</v>
      </c>
      <c r="B5204" t="s">
        <v>11</v>
      </c>
      <c r="C5204" t="s">
        <v>709</v>
      </c>
      <c r="F5204" t="s">
        <v>361</v>
      </c>
      <c r="G5204" t="s">
        <v>857</v>
      </c>
      <c r="H5204">
        <v>2060000</v>
      </c>
      <c r="I5204" t="s">
        <v>68</v>
      </c>
      <c r="J5204">
        <v>50802</v>
      </c>
      <c r="K5204">
        <v>621</v>
      </c>
    </row>
    <row r="5205" spans="1:11" x14ac:dyDescent="0.25">
      <c r="A5205" t="s">
        <v>619</v>
      </c>
      <c r="B5205" t="s">
        <v>15</v>
      </c>
      <c r="C5205" t="s">
        <v>709</v>
      </c>
      <c r="F5205" t="s">
        <v>376</v>
      </c>
      <c r="G5205" t="s">
        <v>764</v>
      </c>
      <c r="H5205">
        <v>5041400</v>
      </c>
      <c r="I5205" t="s">
        <v>173</v>
      </c>
      <c r="J5205">
        <v>50805</v>
      </c>
      <c r="K5205">
        <v>354</v>
      </c>
    </row>
    <row r="5206" spans="1:11" x14ac:dyDescent="0.25">
      <c r="A5206" t="s">
        <v>189</v>
      </c>
      <c r="B5206" t="s">
        <v>2</v>
      </c>
      <c r="C5206" t="s">
        <v>704</v>
      </c>
      <c r="F5206" t="s">
        <v>296</v>
      </c>
      <c r="G5206" t="s">
        <v>296</v>
      </c>
      <c r="H5206">
        <v>144</v>
      </c>
      <c r="I5206" t="s">
        <v>184</v>
      </c>
      <c r="J5206">
        <v>50800</v>
      </c>
      <c r="K5206">
        <v>441</v>
      </c>
    </row>
    <row r="5207" spans="1:11" x14ac:dyDescent="0.25">
      <c r="A5207" t="s">
        <v>638</v>
      </c>
      <c r="B5207" t="s">
        <v>17</v>
      </c>
      <c r="C5207" t="s">
        <v>709</v>
      </c>
      <c r="F5207" t="s">
        <v>361</v>
      </c>
      <c r="G5207" t="s">
        <v>857</v>
      </c>
      <c r="H5207">
        <v>4061700</v>
      </c>
      <c r="I5207" t="s">
        <v>86</v>
      </c>
      <c r="J5207">
        <v>50804</v>
      </c>
      <c r="K5207">
        <v>621</v>
      </c>
    </row>
    <row r="5208" spans="1:11" x14ac:dyDescent="0.25">
      <c r="A5208" t="s">
        <v>619</v>
      </c>
      <c r="B5208" t="s">
        <v>15</v>
      </c>
      <c r="C5208" t="s">
        <v>709</v>
      </c>
      <c r="F5208" t="s">
        <v>300</v>
      </c>
      <c r="G5208" t="s">
        <v>724</v>
      </c>
      <c r="H5208">
        <v>5050600</v>
      </c>
      <c r="I5208" t="s">
        <v>25</v>
      </c>
      <c r="J5208">
        <v>50805</v>
      </c>
      <c r="K5208">
        <v>447</v>
      </c>
    </row>
    <row r="5209" spans="1:11" x14ac:dyDescent="0.25">
      <c r="A5209" t="s">
        <v>189</v>
      </c>
      <c r="B5209" t="s">
        <v>2</v>
      </c>
      <c r="C5209" t="s">
        <v>704</v>
      </c>
      <c r="F5209" t="s">
        <v>195</v>
      </c>
      <c r="G5209" t="s">
        <v>195</v>
      </c>
      <c r="H5209">
        <v>141</v>
      </c>
      <c r="I5209" t="s">
        <v>26</v>
      </c>
      <c r="J5209">
        <v>50800</v>
      </c>
      <c r="K5209">
        <v>415</v>
      </c>
    </row>
    <row r="5210" spans="1:11" x14ac:dyDescent="0.25">
      <c r="A5210" t="s">
        <v>562</v>
      </c>
      <c r="B5210" t="s">
        <v>14</v>
      </c>
      <c r="C5210" t="s">
        <v>709</v>
      </c>
      <c r="F5210" t="s">
        <v>323</v>
      </c>
      <c r="G5210" t="s">
        <v>776</v>
      </c>
      <c r="H5210">
        <v>3010650</v>
      </c>
      <c r="I5210" t="s">
        <v>42</v>
      </c>
      <c r="J5210">
        <v>50803</v>
      </c>
      <c r="K5210">
        <v>361</v>
      </c>
    </row>
    <row r="5211" spans="1:11" x14ac:dyDescent="0.25">
      <c r="A5211" t="s">
        <v>562</v>
      </c>
      <c r="B5211" t="s">
        <v>14</v>
      </c>
      <c r="C5211" t="s">
        <v>709</v>
      </c>
      <c r="F5211" t="s">
        <v>318</v>
      </c>
      <c r="G5211" t="s">
        <v>318</v>
      </c>
      <c r="H5211">
        <v>3060930</v>
      </c>
      <c r="I5211" t="s">
        <v>36</v>
      </c>
      <c r="J5211">
        <v>50803</v>
      </c>
      <c r="K5211">
        <v>453</v>
      </c>
    </row>
    <row r="5212" spans="1:11" x14ac:dyDescent="0.25">
      <c r="A5212" t="s">
        <v>677</v>
      </c>
      <c r="B5212" t="s">
        <v>21</v>
      </c>
      <c r="C5212" t="s">
        <v>709</v>
      </c>
      <c r="F5212" t="s">
        <v>361</v>
      </c>
      <c r="G5212" t="s">
        <v>857</v>
      </c>
      <c r="H5212">
        <v>7061700</v>
      </c>
      <c r="I5212" t="s">
        <v>86</v>
      </c>
      <c r="J5212">
        <v>50807</v>
      </c>
      <c r="K5212">
        <v>621</v>
      </c>
    </row>
    <row r="5213" spans="1:11" x14ac:dyDescent="0.25">
      <c r="A5213" t="s">
        <v>458</v>
      </c>
      <c r="B5213" t="s">
        <v>11</v>
      </c>
      <c r="C5213" t="s">
        <v>709</v>
      </c>
      <c r="F5213" t="s">
        <v>323</v>
      </c>
      <c r="G5213" t="s">
        <v>776</v>
      </c>
      <c r="H5213">
        <v>2010150</v>
      </c>
      <c r="I5213" t="s">
        <v>79</v>
      </c>
      <c r="J5213">
        <v>50802</v>
      </c>
      <c r="K5213">
        <v>361</v>
      </c>
    </row>
    <row r="5214" spans="1:11" x14ac:dyDescent="0.25">
      <c r="A5214" t="s">
        <v>638</v>
      </c>
      <c r="B5214" t="s">
        <v>17</v>
      </c>
      <c r="C5214" t="s">
        <v>709</v>
      </c>
      <c r="F5214" t="s">
        <v>668</v>
      </c>
      <c r="G5214" t="s">
        <v>1076</v>
      </c>
      <c r="H5214">
        <v>4061100</v>
      </c>
      <c r="I5214" t="s">
        <v>184</v>
      </c>
      <c r="J5214">
        <v>50804</v>
      </c>
      <c r="K5214">
        <v>451</v>
      </c>
    </row>
    <row r="5215" spans="1:11" x14ac:dyDescent="0.25">
      <c r="A5215" t="s">
        <v>619</v>
      </c>
      <c r="B5215" t="s">
        <v>15</v>
      </c>
      <c r="C5215" t="s">
        <v>709</v>
      </c>
      <c r="F5215" t="s">
        <v>341</v>
      </c>
      <c r="G5215" t="s">
        <v>716</v>
      </c>
      <c r="H5215">
        <v>5001700</v>
      </c>
      <c r="I5215" t="s">
        <v>61</v>
      </c>
      <c r="J5215">
        <v>50805</v>
      </c>
      <c r="K5215">
        <v>351</v>
      </c>
    </row>
    <row r="5216" spans="1:11" x14ac:dyDescent="0.25">
      <c r="A5216" t="s">
        <v>298</v>
      </c>
      <c r="B5216" t="s">
        <v>9</v>
      </c>
      <c r="C5216" t="s">
        <v>709</v>
      </c>
      <c r="F5216" t="s">
        <v>361</v>
      </c>
      <c r="G5216" t="s">
        <v>857</v>
      </c>
      <c r="H5216">
        <v>6061700</v>
      </c>
      <c r="I5216" t="s">
        <v>86</v>
      </c>
      <c r="J5216">
        <v>50806</v>
      </c>
      <c r="K5216">
        <v>621</v>
      </c>
    </row>
    <row r="5217" spans="1:11" x14ac:dyDescent="0.25">
      <c r="A5217" t="s">
        <v>453</v>
      </c>
      <c r="B5217" t="s">
        <v>12</v>
      </c>
      <c r="C5217" t="s">
        <v>709</v>
      </c>
      <c r="F5217" t="s">
        <v>323</v>
      </c>
      <c r="G5217" t="s">
        <v>776</v>
      </c>
      <c r="H5217">
        <v>7130350</v>
      </c>
      <c r="I5217" t="s">
        <v>60</v>
      </c>
      <c r="J5217">
        <v>50807</v>
      </c>
      <c r="K5217">
        <v>361</v>
      </c>
    </row>
    <row r="5218" spans="1:11" x14ac:dyDescent="0.25">
      <c r="A5218" t="s">
        <v>458</v>
      </c>
      <c r="B5218" t="s">
        <v>11</v>
      </c>
      <c r="C5218" t="s">
        <v>704</v>
      </c>
      <c r="F5218" t="s">
        <v>394</v>
      </c>
      <c r="G5218" t="s">
        <v>896</v>
      </c>
      <c r="H5218">
        <v>2000450</v>
      </c>
      <c r="I5218" t="s">
        <v>179</v>
      </c>
      <c r="J5218">
        <v>50802</v>
      </c>
      <c r="K5218">
        <v>110</v>
      </c>
    </row>
    <row r="5219" spans="1:11" x14ac:dyDescent="0.25">
      <c r="A5219" t="s">
        <v>458</v>
      </c>
      <c r="B5219" t="s">
        <v>11</v>
      </c>
      <c r="C5219" t="s">
        <v>704</v>
      </c>
      <c r="F5219" t="s">
        <v>481</v>
      </c>
      <c r="G5219" t="s">
        <v>481</v>
      </c>
      <c r="H5219">
        <v>2010000</v>
      </c>
      <c r="I5219" t="s">
        <v>67</v>
      </c>
      <c r="J5219">
        <v>50802</v>
      </c>
      <c r="K5219">
        <v>110</v>
      </c>
    </row>
    <row r="5220" spans="1:11" x14ac:dyDescent="0.25">
      <c r="A5220" t="s">
        <v>458</v>
      </c>
      <c r="B5220" t="s">
        <v>11</v>
      </c>
      <c r="C5220" t="s">
        <v>709</v>
      </c>
      <c r="F5220" t="s">
        <v>323</v>
      </c>
      <c r="G5220" t="s">
        <v>776</v>
      </c>
      <c r="H5220">
        <v>2010750</v>
      </c>
      <c r="I5220" t="s">
        <v>140</v>
      </c>
      <c r="J5220">
        <v>50802</v>
      </c>
      <c r="K5220">
        <v>361</v>
      </c>
    </row>
    <row r="5221" spans="1:11" x14ac:dyDescent="0.25">
      <c r="A5221" t="s">
        <v>458</v>
      </c>
      <c r="B5221" t="s">
        <v>11</v>
      </c>
      <c r="C5221" t="s">
        <v>709</v>
      </c>
      <c r="F5221" t="s">
        <v>361</v>
      </c>
      <c r="G5221" t="s">
        <v>857</v>
      </c>
      <c r="H5221">
        <v>2061700</v>
      </c>
      <c r="I5221" t="s">
        <v>86</v>
      </c>
      <c r="J5221">
        <v>50802</v>
      </c>
      <c r="K5221">
        <v>621</v>
      </c>
    </row>
    <row r="5222" spans="1:11" x14ac:dyDescent="0.25">
      <c r="A5222" t="s">
        <v>458</v>
      </c>
      <c r="B5222" t="s">
        <v>11</v>
      </c>
      <c r="C5222" t="s">
        <v>709</v>
      </c>
      <c r="F5222" t="s">
        <v>323</v>
      </c>
      <c r="G5222" t="s">
        <v>776</v>
      </c>
      <c r="H5222">
        <v>2010100</v>
      </c>
      <c r="I5222" t="s">
        <v>123</v>
      </c>
      <c r="J5222">
        <v>50802</v>
      </c>
      <c r="K5222">
        <v>361</v>
      </c>
    </row>
    <row r="5223" spans="1:11" x14ac:dyDescent="0.25">
      <c r="A5223" t="s">
        <v>458</v>
      </c>
      <c r="B5223" t="s">
        <v>11</v>
      </c>
      <c r="C5223" t="s">
        <v>709</v>
      </c>
      <c r="F5223" t="s">
        <v>361</v>
      </c>
      <c r="G5223" t="s">
        <v>857</v>
      </c>
      <c r="H5223">
        <v>2060000</v>
      </c>
      <c r="I5223" t="s">
        <v>68</v>
      </c>
      <c r="J5223">
        <v>50802</v>
      </c>
      <c r="K5223">
        <v>621</v>
      </c>
    </row>
    <row r="5224" spans="1:11" x14ac:dyDescent="0.25">
      <c r="A5224" t="s">
        <v>189</v>
      </c>
      <c r="B5224" t="s">
        <v>2</v>
      </c>
      <c r="C5224" t="s">
        <v>704</v>
      </c>
      <c r="F5224" t="s">
        <v>252</v>
      </c>
      <c r="G5224" t="s">
        <v>1069</v>
      </c>
      <c r="H5224">
        <v>25004</v>
      </c>
      <c r="I5224" t="s">
        <v>99</v>
      </c>
      <c r="J5224">
        <v>50800</v>
      </c>
      <c r="K5224">
        <v>415</v>
      </c>
    </row>
    <row r="5225" spans="1:11" x14ac:dyDescent="0.25">
      <c r="A5225" t="s">
        <v>670</v>
      </c>
      <c r="B5225" t="s">
        <v>20</v>
      </c>
      <c r="C5225" t="s">
        <v>704</v>
      </c>
      <c r="F5225" t="s">
        <v>368</v>
      </c>
      <c r="G5225" t="s">
        <v>737</v>
      </c>
      <c r="H5225">
        <v>6170300</v>
      </c>
      <c r="I5225" t="s">
        <v>112</v>
      </c>
      <c r="J5225">
        <v>50806</v>
      </c>
      <c r="K5225">
        <v>811</v>
      </c>
    </row>
    <row r="5226" spans="1:11" x14ac:dyDescent="0.25">
      <c r="A5226" t="s">
        <v>458</v>
      </c>
      <c r="B5226" t="s">
        <v>11</v>
      </c>
      <c r="C5226" t="s">
        <v>709</v>
      </c>
      <c r="F5226" t="s">
        <v>323</v>
      </c>
      <c r="G5226" t="s">
        <v>776</v>
      </c>
      <c r="H5226">
        <v>2021950</v>
      </c>
      <c r="I5226" t="s">
        <v>157</v>
      </c>
      <c r="J5226">
        <v>50802</v>
      </c>
      <c r="K5226">
        <v>361</v>
      </c>
    </row>
    <row r="5227" spans="1:11" x14ac:dyDescent="0.25">
      <c r="A5227" t="s">
        <v>638</v>
      </c>
      <c r="B5227" t="s">
        <v>17</v>
      </c>
      <c r="C5227" t="s">
        <v>709</v>
      </c>
      <c r="F5227" t="s">
        <v>620</v>
      </c>
      <c r="G5227" t="s">
        <v>620</v>
      </c>
      <c r="H5227">
        <v>4010700</v>
      </c>
      <c r="I5227" t="s">
        <v>119</v>
      </c>
      <c r="J5227">
        <v>50804</v>
      </c>
      <c r="K5227">
        <v>611</v>
      </c>
    </row>
    <row r="5228" spans="1:11" x14ac:dyDescent="0.25">
      <c r="A5228" t="s">
        <v>619</v>
      </c>
      <c r="B5228" t="s">
        <v>15</v>
      </c>
      <c r="C5228" t="s">
        <v>709</v>
      </c>
      <c r="F5228" t="s">
        <v>323</v>
      </c>
      <c r="G5228" t="s">
        <v>776</v>
      </c>
      <c r="H5228">
        <v>5020550</v>
      </c>
      <c r="I5228" t="s">
        <v>44</v>
      </c>
      <c r="J5228">
        <v>50805</v>
      </c>
      <c r="K5228">
        <v>361</v>
      </c>
    </row>
    <row r="5229" spans="1:11" x14ac:dyDescent="0.25">
      <c r="A5229" t="s">
        <v>619</v>
      </c>
      <c r="B5229" t="s">
        <v>15</v>
      </c>
      <c r="C5229" t="s">
        <v>709</v>
      </c>
      <c r="F5229" t="s">
        <v>323</v>
      </c>
      <c r="G5229" t="s">
        <v>776</v>
      </c>
      <c r="H5229">
        <v>5010800</v>
      </c>
      <c r="I5229" t="s">
        <v>156</v>
      </c>
      <c r="J5229">
        <v>50805</v>
      </c>
      <c r="K5229">
        <v>361</v>
      </c>
    </row>
    <row r="5230" spans="1:11" x14ac:dyDescent="0.25">
      <c r="A5230" t="s">
        <v>677</v>
      </c>
      <c r="B5230" t="s">
        <v>21</v>
      </c>
      <c r="C5230" t="s">
        <v>709</v>
      </c>
      <c r="F5230" t="s">
        <v>323</v>
      </c>
      <c r="G5230" t="s">
        <v>776</v>
      </c>
      <c r="H5230">
        <v>7010800</v>
      </c>
      <c r="I5230" t="s">
        <v>156</v>
      </c>
      <c r="J5230">
        <v>50807</v>
      </c>
      <c r="K5230">
        <v>361</v>
      </c>
    </row>
    <row r="5231" spans="1:11" x14ac:dyDescent="0.25">
      <c r="A5231" t="s">
        <v>677</v>
      </c>
      <c r="B5231" t="s">
        <v>21</v>
      </c>
      <c r="C5231" t="s">
        <v>709</v>
      </c>
      <c r="F5231" t="s">
        <v>323</v>
      </c>
      <c r="G5231" t="s">
        <v>776</v>
      </c>
      <c r="H5231">
        <v>7010800</v>
      </c>
      <c r="I5231" t="s">
        <v>156</v>
      </c>
      <c r="J5231">
        <v>50807</v>
      </c>
      <c r="K5231">
        <v>361</v>
      </c>
    </row>
    <row r="5232" spans="1:11" x14ac:dyDescent="0.25">
      <c r="A5232" t="s">
        <v>619</v>
      </c>
      <c r="B5232" t="s">
        <v>15</v>
      </c>
      <c r="C5232" t="s">
        <v>709</v>
      </c>
      <c r="F5232" t="s">
        <v>361</v>
      </c>
      <c r="G5232" t="s">
        <v>857</v>
      </c>
      <c r="H5232">
        <v>5061700</v>
      </c>
      <c r="I5232" t="s">
        <v>86</v>
      </c>
      <c r="J5232">
        <v>50805</v>
      </c>
      <c r="K5232">
        <v>621</v>
      </c>
    </row>
    <row r="5233" spans="1:11" x14ac:dyDescent="0.25">
      <c r="A5233" t="s">
        <v>458</v>
      </c>
      <c r="B5233" t="s">
        <v>11</v>
      </c>
      <c r="C5233" t="s">
        <v>709</v>
      </c>
      <c r="F5233" t="s">
        <v>361</v>
      </c>
      <c r="G5233" t="s">
        <v>857</v>
      </c>
      <c r="H5233">
        <v>2060000</v>
      </c>
      <c r="I5233" t="s">
        <v>68</v>
      </c>
      <c r="J5233">
        <v>50802</v>
      </c>
      <c r="K5233">
        <v>621</v>
      </c>
    </row>
    <row r="5234" spans="1:11" x14ac:dyDescent="0.25">
      <c r="A5234" t="s">
        <v>619</v>
      </c>
      <c r="B5234" t="s">
        <v>15</v>
      </c>
      <c r="C5234" t="s">
        <v>709</v>
      </c>
      <c r="F5234" t="s">
        <v>323</v>
      </c>
      <c r="G5234" t="s">
        <v>776</v>
      </c>
      <c r="H5234">
        <v>5010600</v>
      </c>
      <c r="I5234" t="s">
        <v>125</v>
      </c>
      <c r="J5234">
        <v>50805</v>
      </c>
      <c r="K5234">
        <v>361</v>
      </c>
    </row>
    <row r="5235" spans="1:11" x14ac:dyDescent="0.25">
      <c r="A5235" t="s">
        <v>619</v>
      </c>
      <c r="B5235" t="s">
        <v>15</v>
      </c>
      <c r="C5235" t="s">
        <v>709</v>
      </c>
      <c r="F5235" t="s">
        <v>323</v>
      </c>
      <c r="G5235" t="s">
        <v>776</v>
      </c>
      <c r="H5235">
        <v>5041400</v>
      </c>
      <c r="I5235" t="s">
        <v>173</v>
      </c>
      <c r="J5235">
        <v>50805</v>
      </c>
      <c r="K5235">
        <v>361</v>
      </c>
    </row>
    <row r="5236" spans="1:11" x14ac:dyDescent="0.25">
      <c r="A5236" t="s">
        <v>638</v>
      </c>
      <c r="B5236" t="s">
        <v>17</v>
      </c>
      <c r="C5236" t="s">
        <v>709</v>
      </c>
      <c r="F5236" t="s">
        <v>323</v>
      </c>
      <c r="G5236" t="s">
        <v>776</v>
      </c>
      <c r="H5236">
        <v>4010150</v>
      </c>
      <c r="I5236" t="s">
        <v>79</v>
      </c>
      <c r="J5236">
        <v>50804</v>
      </c>
      <c r="K5236">
        <v>361</v>
      </c>
    </row>
    <row r="5237" spans="1:11" x14ac:dyDescent="0.25">
      <c r="A5237" t="s">
        <v>638</v>
      </c>
      <c r="B5237" t="s">
        <v>17</v>
      </c>
      <c r="C5237" t="s">
        <v>709</v>
      </c>
      <c r="F5237" t="s">
        <v>323</v>
      </c>
      <c r="G5237" t="s">
        <v>776</v>
      </c>
      <c r="H5237">
        <v>4010150</v>
      </c>
      <c r="I5237" t="s">
        <v>79</v>
      </c>
      <c r="J5237">
        <v>50804</v>
      </c>
      <c r="K5237">
        <v>361</v>
      </c>
    </row>
    <row r="5238" spans="1:11" x14ac:dyDescent="0.25">
      <c r="A5238" t="s">
        <v>638</v>
      </c>
      <c r="B5238" t="s">
        <v>17</v>
      </c>
      <c r="C5238" t="s">
        <v>709</v>
      </c>
      <c r="F5238" t="s">
        <v>323</v>
      </c>
      <c r="G5238" t="s">
        <v>776</v>
      </c>
      <c r="H5238">
        <v>4010650</v>
      </c>
      <c r="I5238" t="s">
        <v>42</v>
      </c>
      <c r="J5238">
        <v>50804</v>
      </c>
      <c r="K5238">
        <v>361</v>
      </c>
    </row>
    <row r="5239" spans="1:11" x14ac:dyDescent="0.25">
      <c r="A5239" t="s">
        <v>638</v>
      </c>
      <c r="B5239" t="s">
        <v>17</v>
      </c>
      <c r="C5239" t="s">
        <v>709</v>
      </c>
      <c r="F5239" t="s">
        <v>323</v>
      </c>
      <c r="G5239" t="s">
        <v>776</v>
      </c>
      <c r="H5239">
        <v>4010650</v>
      </c>
      <c r="I5239" t="s">
        <v>42</v>
      </c>
      <c r="J5239">
        <v>50804</v>
      </c>
      <c r="K5239">
        <v>361</v>
      </c>
    </row>
    <row r="5240" spans="1:11" x14ac:dyDescent="0.25">
      <c r="A5240" t="s">
        <v>638</v>
      </c>
      <c r="B5240" t="s">
        <v>17</v>
      </c>
      <c r="C5240" t="s">
        <v>709</v>
      </c>
      <c r="F5240" t="s">
        <v>323</v>
      </c>
      <c r="G5240" t="s">
        <v>776</v>
      </c>
      <c r="H5240">
        <v>4010650</v>
      </c>
      <c r="I5240" t="s">
        <v>42</v>
      </c>
      <c r="J5240">
        <v>50804</v>
      </c>
      <c r="K5240">
        <v>361</v>
      </c>
    </row>
    <row r="5241" spans="1:11" x14ac:dyDescent="0.25">
      <c r="A5241" t="s">
        <v>458</v>
      </c>
      <c r="B5241" t="s">
        <v>11</v>
      </c>
      <c r="C5241" t="s">
        <v>709</v>
      </c>
      <c r="F5241" t="s">
        <v>323</v>
      </c>
      <c r="G5241" t="s">
        <v>776</v>
      </c>
      <c r="H5241">
        <v>2010400</v>
      </c>
      <c r="I5241" t="s">
        <v>35</v>
      </c>
      <c r="J5241">
        <v>50802</v>
      </c>
      <c r="K5241">
        <v>361</v>
      </c>
    </row>
    <row r="5242" spans="1:11" x14ac:dyDescent="0.25">
      <c r="A5242" t="s">
        <v>458</v>
      </c>
      <c r="B5242" t="s">
        <v>11</v>
      </c>
      <c r="C5242" t="s">
        <v>709</v>
      </c>
      <c r="F5242" t="s">
        <v>323</v>
      </c>
      <c r="G5242" t="s">
        <v>776</v>
      </c>
      <c r="H5242">
        <v>2010350</v>
      </c>
      <c r="I5242" t="s">
        <v>103</v>
      </c>
      <c r="J5242">
        <v>50802</v>
      </c>
      <c r="K5242">
        <v>361</v>
      </c>
    </row>
    <row r="5243" spans="1:11" x14ac:dyDescent="0.25">
      <c r="A5243" t="s">
        <v>562</v>
      </c>
      <c r="B5243" t="s">
        <v>14</v>
      </c>
      <c r="C5243" t="s">
        <v>709</v>
      </c>
      <c r="F5243" t="s">
        <v>323</v>
      </c>
      <c r="G5243" t="s">
        <v>776</v>
      </c>
      <c r="H5243">
        <v>3010150</v>
      </c>
      <c r="I5243" t="s">
        <v>79</v>
      </c>
      <c r="J5243">
        <v>50803</v>
      </c>
      <c r="K5243">
        <v>361</v>
      </c>
    </row>
    <row r="5244" spans="1:11" x14ac:dyDescent="0.25">
      <c r="A5244" t="s">
        <v>458</v>
      </c>
      <c r="B5244" t="s">
        <v>11</v>
      </c>
      <c r="C5244" t="s">
        <v>709</v>
      </c>
      <c r="F5244" t="s">
        <v>323</v>
      </c>
      <c r="G5244" t="s">
        <v>776</v>
      </c>
      <c r="H5244">
        <v>2010100</v>
      </c>
      <c r="I5244" t="s">
        <v>123</v>
      </c>
      <c r="J5244">
        <v>50802</v>
      </c>
      <c r="K5244">
        <v>361</v>
      </c>
    </row>
    <row r="5245" spans="1:11" x14ac:dyDescent="0.25">
      <c r="A5245" t="s">
        <v>638</v>
      </c>
      <c r="B5245" t="s">
        <v>17</v>
      </c>
      <c r="C5245" t="s">
        <v>709</v>
      </c>
      <c r="F5245" t="s">
        <v>318</v>
      </c>
      <c r="G5245" t="s">
        <v>318</v>
      </c>
      <c r="H5245">
        <v>4060930</v>
      </c>
      <c r="I5245" t="s">
        <v>36</v>
      </c>
      <c r="J5245">
        <v>50804</v>
      </c>
      <c r="K5245">
        <v>453</v>
      </c>
    </row>
    <row r="5246" spans="1:11" x14ac:dyDescent="0.25">
      <c r="A5246" t="s">
        <v>298</v>
      </c>
      <c r="B5246" t="s">
        <v>9</v>
      </c>
      <c r="C5246" t="s">
        <v>709</v>
      </c>
      <c r="F5246" t="s">
        <v>323</v>
      </c>
      <c r="G5246" t="s">
        <v>776</v>
      </c>
      <c r="H5246">
        <v>6020600</v>
      </c>
      <c r="I5246" t="s">
        <v>59</v>
      </c>
      <c r="J5246">
        <v>50806</v>
      </c>
      <c r="K5246">
        <v>361</v>
      </c>
    </row>
    <row r="5247" spans="1:11" x14ac:dyDescent="0.25">
      <c r="A5247" t="s">
        <v>458</v>
      </c>
      <c r="B5247" t="s">
        <v>11</v>
      </c>
      <c r="C5247" t="s">
        <v>709</v>
      </c>
      <c r="F5247" t="s">
        <v>323</v>
      </c>
      <c r="G5247" t="s">
        <v>776</v>
      </c>
      <c r="H5247">
        <v>2010400</v>
      </c>
      <c r="I5247" t="s">
        <v>35</v>
      </c>
      <c r="J5247">
        <v>50802</v>
      </c>
      <c r="K5247">
        <v>361</v>
      </c>
    </row>
    <row r="5248" spans="1:11" x14ac:dyDescent="0.25">
      <c r="A5248" t="s">
        <v>458</v>
      </c>
      <c r="B5248" t="s">
        <v>11</v>
      </c>
      <c r="C5248" t="s">
        <v>709</v>
      </c>
      <c r="F5248" t="s">
        <v>323</v>
      </c>
      <c r="G5248" t="s">
        <v>776</v>
      </c>
      <c r="H5248">
        <v>2010350</v>
      </c>
      <c r="I5248" t="s">
        <v>103</v>
      </c>
      <c r="J5248">
        <v>50802</v>
      </c>
      <c r="K5248">
        <v>361</v>
      </c>
    </row>
    <row r="5249" spans="1:11" x14ac:dyDescent="0.25">
      <c r="A5249" t="s">
        <v>458</v>
      </c>
      <c r="B5249" t="s">
        <v>11</v>
      </c>
      <c r="C5249" t="s">
        <v>709</v>
      </c>
      <c r="F5249" t="s">
        <v>323</v>
      </c>
      <c r="G5249" t="s">
        <v>776</v>
      </c>
      <c r="H5249">
        <v>2010150</v>
      </c>
      <c r="I5249" t="s">
        <v>79</v>
      </c>
      <c r="J5249">
        <v>50802</v>
      </c>
      <c r="K5249">
        <v>361</v>
      </c>
    </row>
    <row r="5250" spans="1:11" x14ac:dyDescent="0.25">
      <c r="A5250" t="s">
        <v>458</v>
      </c>
      <c r="B5250" t="s">
        <v>11</v>
      </c>
      <c r="C5250" t="s">
        <v>709</v>
      </c>
      <c r="F5250" t="s">
        <v>323</v>
      </c>
      <c r="G5250" t="s">
        <v>776</v>
      </c>
      <c r="H5250">
        <v>2010700</v>
      </c>
      <c r="I5250" t="s">
        <v>119</v>
      </c>
      <c r="J5250">
        <v>50802</v>
      </c>
      <c r="K5250">
        <v>361</v>
      </c>
    </row>
    <row r="5251" spans="1:11" x14ac:dyDescent="0.25">
      <c r="A5251" t="s">
        <v>189</v>
      </c>
      <c r="B5251" t="s">
        <v>2</v>
      </c>
      <c r="C5251" t="s">
        <v>704</v>
      </c>
      <c r="F5251" t="s">
        <v>208</v>
      </c>
      <c r="G5251" t="s">
        <v>1077</v>
      </c>
      <c r="H5251">
        <v>19020</v>
      </c>
      <c r="I5251" t="s">
        <v>40</v>
      </c>
      <c r="J5251">
        <v>50800</v>
      </c>
      <c r="K5251">
        <v>110</v>
      </c>
    </row>
    <row r="5252" spans="1:11" x14ac:dyDescent="0.25">
      <c r="A5252" t="s">
        <v>458</v>
      </c>
      <c r="B5252" t="s">
        <v>11</v>
      </c>
      <c r="C5252" t="s">
        <v>709</v>
      </c>
      <c r="F5252" t="s">
        <v>323</v>
      </c>
      <c r="G5252" t="s">
        <v>776</v>
      </c>
      <c r="H5252">
        <v>2020550</v>
      </c>
      <c r="I5252" t="s">
        <v>44</v>
      </c>
      <c r="J5252">
        <v>50802</v>
      </c>
      <c r="K5252">
        <v>361</v>
      </c>
    </row>
    <row r="5253" spans="1:11" x14ac:dyDescent="0.25">
      <c r="A5253" t="s">
        <v>298</v>
      </c>
      <c r="B5253" t="s">
        <v>9</v>
      </c>
      <c r="C5253" t="s">
        <v>709</v>
      </c>
      <c r="F5253" t="s">
        <v>361</v>
      </c>
      <c r="G5253" t="s">
        <v>857</v>
      </c>
      <c r="H5253">
        <v>6061700</v>
      </c>
      <c r="I5253" t="s">
        <v>86</v>
      </c>
      <c r="J5253">
        <v>50806</v>
      </c>
      <c r="K5253">
        <v>621</v>
      </c>
    </row>
    <row r="5254" spans="1:11" x14ac:dyDescent="0.25">
      <c r="A5254" t="s">
        <v>638</v>
      </c>
      <c r="B5254" t="s">
        <v>17</v>
      </c>
      <c r="C5254" t="s">
        <v>704</v>
      </c>
      <c r="F5254" t="s">
        <v>630</v>
      </c>
      <c r="G5254" t="s">
        <v>838</v>
      </c>
      <c r="H5254">
        <v>4050240</v>
      </c>
      <c r="I5254" t="s">
        <v>72</v>
      </c>
      <c r="J5254">
        <v>50804</v>
      </c>
      <c r="K5254">
        <v>444</v>
      </c>
    </row>
    <row r="5255" spans="1:11" x14ac:dyDescent="0.25">
      <c r="A5255" t="s">
        <v>638</v>
      </c>
      <c r="B5255" t="s">
        <v>17</v>
      </c>
      <c r="C5255" t="s">
        <v>704</v>
      </c>
      <c r="F5255" t="s">
        <v>630</v>
      </c>
      <c r="G5255" t="s">
        <v>838</v>
      </c>
      <c r="H5255">
        <v>4050240</v>
      </c>
      <c r="I5255" t="s">
        <v>72</v>
      </c>
      <c r="J5255">
        <v>50804</v>
      </c>
      <c r="K5255">
        <v>444</v>
      </c>
    </row>
    <row r="5256" spans="1:11" x14ac:dyDescent="0.25">
      <c r="A5256" t="s">
        <v>458</v>
      </c>
      <c r="B5256" t="s">
        <v>11</v>
      </c>
      <c r="C5256" t="s">
        <v>709</v>
      </c>
      <c r="F5256" t="s">
        <v>361</v>
      </c>
      <c r="G5256" t="s">
        <v>857</v>
      </c>
      <c r="H5256">
        <v>2061700</v>
      </c>
      <c r="I5256" t="s">
        <v>86</v>
      </c>
      <c r="J5256">
        <v>50802</v>
      </c>
      <c r="K5256">
        <v>621</v>
      </c>
    </row>
    <row r="5257" spans="1:11" x14ac:dyDescent="0.25">
      <c r="A5257" t="s">
        <v>562</v>
      </c>
      <c r="B5257" t="s">
        <v>14</v>
      </c>
      <c r="C5257" t="s">
        <v>709</v>
      </c>
      <c r="F5257" t="s">
        <v>318</v>
      </c>
      <c r="G5257" t="s">
        <v>318</v>
      </c>
      <c r="H5257">
        <v>3060930</v>
      </c>
      <c r="I5257" t="s">
        <v>36</v>
      </c>
      <c r="J5257">
        <v>50803</v>
      </c>
      <c r="K5257">
        <v>453</v>
      </c>
    </row>
    <row r="5258" spans="1:11" x14ac:dyDescent="0.25">
      <c r="A5258" t="s">
        <v>458</v>
      </c>
      <c r="B5258" t="s">
        <v>11</v>
      </c>
      <c r="C5258" t="s">
        <v>709</v>
      </c>
      <c r="F5258" t="s">
        <v>323</v>
      </c>
      <c r="G5258" t="s">
        <v>776</v>
      </c>
      <c r="H5258">
        <v>2010100</v>
      </c>
      <c r="I5258" t="s">
        <v>123</v>
      </c>
      <c r="J5258">
        <v>50802</v>
      </c>
      <c r="K5258">
        <v>361</v>
      </c>
    </row>
    <row r="5259" spans="1:11" x14ac:dyDescent="0.25">
      <c r="A5259" t="s">
        <v>677</v>
      </c>
      <c r="B5259" t="s">
        <v>21</v>
      </c>
      <c r="C5259" t="s">
        <v>709</v>
      </c>
      <c r="F5259" t="s">
        <v>323</v>
      </c>
      <c r="G5259" t="s">
        <v>776</v>
      </c>
      <c r="H5259">
        <v>7022050</v>
      </c>
      <c r="I5259" t="s">
        <v>83</v>
      </c>
      <c r="J5259">
        <v>50807</v>
      </c>
      <c r="K5259">
        <v>361</v>
      </c>
    </row>
    <row r="5260" spans="1:11" x14ac:dyDescent="0.25">
      <c r="A5260" t="s">
        <v>677</v>
      </c>
      <c r="B5260" t="s">
        <v>21</v>
      </c>
      <c r="C5260" t="s">
        <v>709</v>
      </c>
      <c r="F5260" t="s">
        <v>323</v>
      </c>
      <c r="G5260" t="s">
        <v>776</v>
      </c>
      <c r="H5260">
        <v>7010400</v>
      </c>
      <c r="I5260" t="s">
        <v>35</v>
      </c>
      <c r="J5260">
        <v>50807</v>
      </c>
      <c r="K5260">
        <v>361</v>
      </c>
    </row>
    <row r="5261" spans="1:11" x14ac:dyDescent="0.25">
      <c r="A5261" t="s">
        <v>638</v>
      </c>
      <c r="B5261" t="s">
        <v>17</v>
      </c>
      <c r="C5261" t="s">
        <v>709</v>
      </c>
      <c r="F5261" t="s">
        <v>300</v>
      </c>
      <c r="G5261" t="s">
        <v>724</v>
      </c>
      <c r="H5261">
        <v>4000450</v>
      </c>
      <c r="I5261" t="s">
        <v>179</v>
      </c>
      <c r="J5261">
        <v>50804</v>
      </c>
      <c r="K5261">
        <v>447</v>
      </c>
    </row>
    <row r="5262" spans="1:11" x14ac:dyDescent="0.25">
      <c r="A5262" t="s">
        <v>458</v>
      </c>
      <c r="B5262" t="s">
        <v>11</v>
      </c>
      <c r="C5262" t="s">
        <v>709</v>
      </c>
      <c r="F5262" t="s">
        <v>323</v>
      </c>
      <c r="G5262" t="s">
        <v>776</v>
      </c>
      <c r="H5262">
        <v>2010150</v>
      </c>
      <c r="I5262" t="s">
        <v>79</v>
      </c>
      <c r="J5262">
        <v>50802</v>
      </c>
      <c r="K5262">
        <v>361</v>
      </c>
    </row>
    <row r="5263" spans="1:11" x14ac:dyDescent="0.25">
      <c r="A5263" t="s">
        <v>677</v>
      </c>
      <c r="B5263" t="s">
        <v>21</v>
      </c>
      <c r="C5263" t="s">
        <v>704</v>
      </c>
      <c r="F5263" t="s">
        <v>363</v>
      </c>
      <c r="G5263" t="s">
        <v>841</v>
      </c>
      <c r="H5263">
        <v>7060300</v>
      </c>
      <c r="I5263" t="s">
        <v>111</v>
      </c>
      <c r="J5263">
        <v>50807</v>
      </c>
      <c r="K5263">
        <v>110</v>
      </c>
    </row>
    <row r="5264" spans="1:11" x14ac:dyDescent="0.25">
      <c r="A5264" t="s">
        <v>505</v>
      </c>
      <c r="B5264" t="s">
        <v>13</v>
      </c>
      <c r="C5264" t="s">
        <v>709</v>
      </c>
      <c r="F5264" t="s">
        <v>341</v>
      </c>
      <c r="G5264" t="s">
        <v>716</v>
      </c>
      <c r="H5264">
        <v>1001700</v>
      </c>
      <c r="I5264" t="s">
        <v>61</v>
      </c>
      <c r="J5264">
        <v>50801</v>
      </c>
      <c r="K5264">
        <v>351</v>
      </c>
    </row>
    <row r="5265" spans="1:11" x14ac:dyDescent="0.25">
      <c r="A5265" t="s">
        <v>562</v>
      </c>
      <c r="B5265" t="s">
        <v>14</v>
      </c>
      <c r="C5265" t="s">
        <v>709</v>
      </c>
      <c r="F5265" t="s">
        <v>597</v>
      </c>
      <c r="G5265" t="s">
        <v>597</v>
      </c>
      <c r="H5265">
        <v>3070300</v>
      </c>
      <c r="I5265" t="s">
        <v>112</v>
      </c>
      <c r="J5265">
        <v>50803</v>
      </c>
      <c r="K5265">
        <v>812</v>
      </c>
    </row>
    <row r="5266" spans="1:11" x14ac:dyDescent="0.25">
      <c r="A5266" t="s">
        <v>458</v>
      </c>
      <c r="B5266" t="s">
        <v>11</v>
      </c>
      <c r="C5266" t="s">
        <v>709</v>
      </c>
      <c r="F5266" t="s">
        <v>323</v>
      </c>
      <c r="G5266" t="s">
        <v>776</v>
      </c>
      <c r="H5266">
        <v>2010100</v>
      </c>
      <c r="I5266" t="s">
        <v>123</v>
      </c>
      <c r="J5266">
        <v>50802</v>
      </c>
      <c r="K5266">
        <v>361</v>
      </c>
    </row>
    <row r="5267" spans="1:11" x14ac:dyDescent="0.25">
      <c r="A5267" t="s">
        <v>638</v>
      </c>
      <c r="B5267" t="s">
        <v>17</v>
      </c>
      <c r="C5267" t="s">
        <v>709</v>
      </c>
      <c r="F5267" t="s">
        <v>300</v>
      </c>
      <c r="G5267" t="s">
        <v>724</v>
      </c>
      <c r="H5267">
        <v>4060000</v>
      </c>
      <c r="I5267" t="s">
        <v>68</v>
      </c>
      <c r="J5267">
        <v>50804</v>
      </c>
      <c r="K5267">
        <v>447</v>
      </c>
    </row>
    <row r="5268" spans="1:11" x14ac:dyDescent="0.25">
      <c r="A5268" t="s">
        <v>298</v>
      </c>
      <c r="B5268" t="s">
        <v>9</v>
      </c>
      <c r="C5268" t="s">
        <v>704</v>
      </c>
      <c r="F5268" t="s">
        <v>302</v>
      </c>
      <c r="G5268" t="s">
        <v>302</v>
      </c>
      <c r="H5268">
        <v>6050000</v>
      </c>
      <c r="I5268" t="s">
        <v>29</v>
      </c>
      <c r="J5268">
        <v>50806</v>
      </c>
      <c r="K5268">
        <v>110</v>
      </c>
    </row>
    <row r="5269" spans="1:11" x14ac:dyDescent="0.25">
      <c r="A5269" t="s">
        <v>562</v>
      </c>
      <c r="B5269" t="s">
        <v>14</v>
      </c>
      <c r="C5269" t="s">
        <v>709</v>
      </c>
      <c r="F5269" t="s">
        <v>323</v>
      </c>
      <c r="G5269" t="s">
        <v>776</v>
      </c>
      <c r="H5269">
        <v>3021050</v>
      </c>
      <c r="I5269" t="s">
        <v>137</v>
      </c>
      <c r="J5269">
        <v>50803</v>
      </c>
      <c r="K5269">
        <v>361</v>
      </c>
    </row>
    <row r="5270" spans="1:11" x14ac:dyDescent="0.25">
      <c r="A5270" t="s">
        <v>562</v>
      </c>
      <c r="B5270" t="s">
        <v>14</v>
      </c>
      <c r="C5270" t="s">
        <v>709</v>
      </c>
      <c r="F5270" t="s">
        <v>323</v>
      </c>
      <c r="G5270" t="s">
        <v>776</v>
      </c>
      <c r="H5270">
        <v>3021750</v>
      </c>
      <c r="I5270" t="s">
        <v>150</v>
      </c>
      <c r="J5270">
        <v>50803</v>
      </c>
      <c r="K5270">
        <v>361</v>
      </c>
    </row>
    <row r="5271" spans="1:11" x14ac:dyDescent="0.25">
      <c r="A5271" t="s">
        <v>298</v>
      </c>
      <c r="B5271" t="s">
        <v>9</v>
      </c>
      <c r="C5271" t="s">
        <v>709</v>
      </c>
      <c r="F5271" t="s">
        <v>304</v>
      </c>
      <c r="G5271" t="s">
        <v>732</v>
      </c>
      <c r="H5271">
        <v>6050000</v>
      </c>
      <c r="I5271" t="s">
        <v>29</v>
      </c>
      <c r="J5271">
        <v>50806</v>
      </c>
      <c r="K5271">
        <v>371</v>
      </c>
    </row>
    <row r="5272" spans="1:11" x14ac:dyDescent="0.25">
      <c r="A5272" t="s">
        <v>562</v>
      </c>
      <c r="B5272" t="s">
        <v>14</v>
      </c>
      <c r="C5272" t="s">
        <v>709</v>
      </c>
      <c r="F5272" t="s">
        <v>323</v>
      </c>
      <c r="G5272" t="s">
        <v>776</v>
      </c>
      <c r="H5272">
        <v>3021050</v>
      </c>
      <c r="I5272" t="s">
        <v>137</v>
      </c>
      <c r="J5272">
        <v>50803</v>
      </c>
      <c r="K5272">
        <v>361</v>
      </c>
    </row>
    <row r="5273" spans="1:11" x14ac:dyDescent="0.25">
      <c r="A5273" t="s">
        <v>562</v>
      </c>
      <c r="B5273" t="s">
        <v>14</v>
      </c>
      <c r="C5273" t="s">
        <v>709</v>
      </c>
      <c r="F5273" t="s">
        <v>323</v>
      </c>
      <c r="G5273" t="s">
        <v>776</v>
      </c>
      <c r="H5273">
        <v>3010650</v>
      </c>
      <c r="I5273" t="s">
        <v>42</v>
      </c>
      <c r="J5273">
        <v>50803</v>
      </c>
      <c r="K5273">
        <v>361</v>
      </c>
    </row>
    <row r="5274" spans="1:11" x14ac:dyDescent="0.25">
      <c r="A5274" t="s">
        <v>562</v>
      </c>
      <c r="B5274" t="s">
        <v>14</v>
      </c>
      <c r="C5274" t="s">
        <v>709</v>
      </c>
      <c r="F5274" t="s">
        <v>601</v>
      </c>
      <c r="G5274" t="s">
        <v>1078</v>
      </c>
      <c r="H5274">
        <v>3021050</v>
      </c>
      <c r="I5274" t="s">
        <v>137</v>
      </c>
      <c r="J5274">
        <v>50803</v>
      </c>
      <c r="K5274">
        <v>447</v>
      </c>
    </row>
    <row r="5275" spans="1:11" x14ac:dyDescent="0.25">
      <c r="A5275" t="s">
        <v>562</v>
      </c>
      <c r="B5275" t="s">
        <v>14</v>
      </c>
      <c r="C5275" t="s">
        <v>709</v>
      </c>
      <c r="F5275" t="s">
        <v>376</v>
      </c>
      <c r="G5275" t="s">
        <v>764</v>
      </c>
      <c r="H5275">
        <v>3021150</v>
      </c>
      <c r="I5275" t="s">
        <v>77</v>
      </c>
      <c r="J5275">
        <v>50803</v>
      </c>
      <c r="K5275">
        <v>354</v>
      </c>
    </row>
    <row r="5276" spans="1:11" x14ac:dyDescent="0.25">
      <c r="A5276" t="s">
        <v>677</v>
      </c>
      <c r="B5276" t="s">
        <v>21</v>
      </c>
      <c r="C5276" t="s">
        <v>709</v>
      </c>
      <c r="F5276" t="s">
        <v>323</v>
      </c>
      <c r="G5276" t="s">
        <v>776</v>
      </c>
      <c r="H5276">
        <v>7010500</v>
      </c>
      <c r="I5276" t="s">
        <v>90</v>
      </c>
      <c r="J5276">
        <v>50807</v>
      </c>
      <c r="K5276">
        <v>361</v>
      </c>
    </row>
    <row r="5277" spans="1:11" x14ac:dyDescent="0.25">
      <c r="A5277" t="s">
        <v>677</v>
      </c>
      <c r="B5277" t="s">
        <v>21</v>
      </c>
      <c r="C5277" t="s">
        <v>709</v>
      </c>
      <c r="F5277" t="s">
        <v>304</v>
      </c>
      <c r="G5277" t="s">
        <v>732</v>
      </c>
      <c r="H5277">
        <v>7050000</v>
      </c>
      <c r="I5277" t="s">
        <v>29</v>
      </c>
      <c r="J5277">
        <v>50807</v>
      </c>
      <c r="K5277">
        <v>371</v>
      </c>
    </row>
    <row r="5278" spans="1:11" x14ac:dyDescent="0.25">
      <c r="A5278" t="s">
        <v>397</v>
      </c>
      <c r="B5278" t="s">
        <v>10</v>
      </c>
      <c r="C5278" t="s">
        <v>709</v>
      </c>
      <c r="F5278" t="s">
        <v>376</v>
      </c>
      <c r="G5278" t="s">
        <v>764</v>
      </c>
      <c r="H5278">
        <v>1131450</v>
      </c>
      <c r="I5278" t="s">
        <v>106</v>
      </c>
      <c r="J5278">
        <v>50801</v>
      </c>
      <c r="K5278">
        <v>354</v>
      </c>
    </row>
    <row r="5279" spans="1:11" x14ac:dyDescent="0.25">
      <c r="A5279" t="s">
        <v>638</v>
      </c>
      <c r="B5279" t="s">
        <v>17</v>
      </c>
      <c r="C5279" t="s">
        <v>709</v>
      </c>
      <c r="F5279" t="s">
        <v>300</v>
      </c>
      <c r="G5279" t="s">
        <v>724</v>
      </c>
      <c r="H5279">
        <v>4050600</v>
      </c>
      <c r="I5279" t="s">
        <v>25</v>
      </c>
      <c r="J5279">
        <v>50804</v>
      </c>
      <c r="K5279">
        <v>447</v>
      </c>
    </row>
    <row r="5280" spans="1:11" x14ac:dyDescent="0.25">
      <c r="A5280" t="s">
        <v>505</v>
      </c>
      <c r="B5280" t="s">
        <v>13</v>
      </c>
      <c r="C5280" t="s">
        <v>709</v>
      </c>
      <c r="F5280" t="s">
        <v>300</v>
      </c>
      <c r="G5280" t="s">
        <v>724</v>
      </c>
      <c r="H5280">
        <v>1050600</v>
      </c>
      <c r="I5280" t="s">
        <v>25</v>
      </c>
      <c r="J5280">
        <v>50801</v>
      </c>
      <c r="K5280">
        <v>447</v>
      </c>
    </row>
    <row r="5281" spans="1:11" x14ac:dyDescent="0.25">
      <c r="A5281" t="s">
        <v>298</v>
      </c>
      <c r="B5281" t="s">
        <v>9</v>
      </c>
      <c r="C5281" t="s">
        <v>709</v>
      </c>
      <c r="F5281" t="s">
        <v>323</v>
      </c>
      <c r="G5281" t="s">
        <v>776</v>
      </c>
      <c r="H5281">
        <v>6010800</v>
      </c>
      <c r="I5281" t="s">
        <v>156</v>
      </c>
      <c r="J5281">
        <v>50806</v>
      </c>
      <c r="K5281">
        <v>361</v>
      </c>
    </row>
    <row r="5282" spans="1:11" x14ac:dyDescent="0.25">
      <c r="A5282" t="s">
        <v>677</v>
      </c>
      <c r="B5282" t="s">
        <v>21</v>
      </c>
      <c r="C5282" t="s">
        <v>709</v>
      </c>
      <c r="F5282" t="s">
        <v>361</v>
      </c>
      <c r="G5282" t="s">
        <v>857</v>
      </c>
      <c r="H5282">
        <v>7061700</v>
      </c>
      <c r="I5282" t="s">
        <v>86</v>
      </c>
      <c r="J5282">
        <v>50807</v>
      </c>
      <c r="K5282">
        <v>621</v>
      </c>
    </row>
    <row r="5283" spans="1:11" x14ac:dyDescent="0.25">
      <c r="A5283" t="s">
        <v>638</v>
      </c>
      <c r="B5283" t="s">
        <v>17</v>
      </c>
      <c r="C5283" t="s">
        <v>709</v>
      </c>
      <c r="F5283" t="s">
        <v>279</v>
      </c>
      <c r="G5283" t="s">
        <v>739</v>
      </c>
      <c r="H5283">
        <v>4070400</v>
      </c>
      <c r="I5283" t="s">
        <v>153</v>
      </c>
      <c r="J5283">
        <v>50804</v>
      </c>
      <c r="K5283">
        <v>721</v>
      </c>
    </row>
    <row r="5284" spans="1:11" x14ac:dyDescent="0.25">
      <c r="A5284" t="s">
        <v>298</v>
      </c>
      <c r="B5284" t="s">
        <v>9</v>
      </c>
      <c r="C5284" t="s">
        <v>709</v>
      </c>
      <c r="F5284" t="s">
        <v>323</v>
      </c>
      <c r="G5284" t="s">
        <v>776</v>
      </c>
      <c r="H5284">
        <v>6010160</v>
      </c>
      <c r="I5284" t="s">
        <v>80</v>
      </c>
      <c r="J5284">
        <v>50806</v>
      </c>
      <c r="K5284">
        <v>361</v>
      </c>
    </row>
    <row r="5285" spans="1:11" x14ac:dyDescent="0.25">
      <c r="A5285" t="s">
        <v>298</v>
      </c>
      <c r="B5285" t="s">
        <v>9</v>
      </c>
      <c r="C5285" t="s">
        <v>709</v>
      </c>
      <c r="F5285" t="s">
        <v>323</v>
      </c>
      <c r="G5285" t="s">
        <v>776</v>
      </c>
      <c r="H5285">
        <v>6010160</v>
      </c>
      <c r="I5285" t="s">
        <v>80</v>
      </c>
      <c r="J5285">
        <v>50806</v>
      </c>
      <c r="K5285">
        <v>361</v>
      </c>
    </row>
    <row r="5286" spans="1:11" x14ac:dyDescent="0.25">
      <c r="A5286" t="s">
        <v>298</v>
      </c>
      <c r="B5286" t="s">
        <v>9</v>
      </c>
      <c r="C5286" t="s">
        <v>709</v>
      </c>
      <c r="F5286" t="s">
        <v>323</v>
      </c>
      <c r="G5286" t="s">
        <v>776</v>
      </c>
      <c r="H5286">
        <v>6010160</v>
      </c>
      <c r="I5286" t="s">
        <v>80</v>
      </c>
      <c r="J5286">
        <v>50806</v>
      </c>
      <c r="K5286">
        <v>361</v>
      </c>
    </row>
    <row r="5287" spans="1:11" x14ac:dyDescent="0.25">
      <c r="A5287" t="s">
        <v>562</v>
      </c>
      <c r="B5287" t="s">
        <v>14</v>
      </c>
      <c r="C5287" t="s">
        <v>709</v>
      </c>
      <c r="F5287" t="s">
        <v>278</v>
      </c>
      <c r="G5287" t="s">
        <v>736</v>
      </c>
      <c r="H5287">
        <v>3070400</v>
      </c>
      <c r="I5287" t="s">
        <v>153</v>
      </c>
      <c r="J5287">
        <v>50803</v>
      </c>
      <c r="K5287">
        <v>721</v>
      </c>
    </row>
    <row r="5288" spans="1:11" x14ac:dyDescent="0.25">
      <c r="A5288" t="s">
        <v>458</v>
      </c>
      <c r="B5288" t="s">
        <v>11</v>
      </c>
      <c r="C5288" t="s">
        <v>709</v>
      </c>
      <c r="F5288" t="s">
        <v>464</v>
      </c>
      <c r="G5288" t="s">
        <v>890</v>
      </c>
      <c r="H5288">
        <v>2010400</v>
      </c>
      <c r="I5288" t="s">
        <v>35</v>
      </c>
      <c r="J5288">
        <v>50802</v>
      </c>
      <c r="K5288">
        <v>447</v>
      </c>
    </row>
    <row r="5289" spans="1:11" x14ac:dyDescent="0.25">
      <c r="A5289" t="s">
        <v>619</v>
      </c>
      <c r="B5289" t="s">
        <v>15</v>
      </c>
      <c r="C5289" t="s">
        <v>709</v>
      </c>
      <c r="F5289" t="s">
        <v>309</v>
      </c>
      <c r="G5289" t="s">
        <v>761</v>
      </c>
      <c r="H5289">
        <v>5010000</v>
      </c>
      <c r="I5289" t="s">
        <v>67</v>
      </c>
      <c r="J5289">
        <v>50805</v>
      </c>
      <c r="K5289">
        <v>437</v>
      </c>
    </row>
    <row r="5290" spans="1:11" x14ac:dyDescent="0.25">
      <c r="A5290" t="s">
        <v>189</v>
      </c>
      <c r="B5290" t="s">
        <v>2</v>
      </c>
      <c r="C5290" t="s">
        <v>709</v>
      </c>
      <c r="F5290" t="s">
        <v>297</v>
      </c>
      <c r="G5290" t="s">
        <v>874</v>
      </c>
      <c r="H5290">
        <v>144</v>
      </c>
      <c r="I5290" t="s">
        <v>184</v>
      </c>
      <c r="J5290">
        <v>50800</v>
      </c>
      <c r="K5290">
        <v>447</v>
      </c>
    </row>
    <row r="5291" spans="1:11" x14ac:dyDescent="0.25">
      <c r="A5291" t="s">
        <v>562</v>
      </c>
      <c r="B5291" t="s">
        <v>14</v>
      </c>
      <c r="C5291" t="s">
        <v>709</v>
      </c>
      <c r="F5291" t="s">
        <v>300</v>
      </c>
      <c r="G5291" t="s">
        <v>724</v>
      </c>
      <c r="H5291">
        <v>3060000</v>
      </c>
      <c r="I5291" t="s">
        <v>68</v>
      </c>
      <c r="J5291">
        <v>50803</v>
      </c>
      <c r="K5291">
        <v>447</v>
      </c>
    </row>
    <row r="5292" spans="1:11" x14ac:dyDescent="0.25">
      <c r="A5292" t="s">
        <v>562</v>
      </c>
      <c r="B5292" t="s">
        <v>14</v>
      </c>
      <c r="C5292" t="s">
        <v>709</v>
      </c>
      <c r="F5292" t="s">
        <v>572</v>
      </c>
      <c r="G5292" t="s">
        <v>895</v>
      </c>
      <c r="H5292">
        <v>3010000</v>
      </c>
      <c r="I5292" t="s">
        <v>67</v>
      </c>
      <c r="J5292">
        <v>50803</v>
      </c>
      <c r="K5292">
        <v>437</v>
      </c>
    </row>
    <row r="5293" spans="1:11" x14ac:dyDescent="0.25">
      <c r="A5293" t="s">
        <v>458</v>
      </c>
      <c r="B5293" t="s">
        <v>11</v>
      </c>
      <c r="C5293" t="s">
        <v>709</v>
      </c>
      <c r="F5293" t="s">
        <v>323</v>
      </c>
      <c r="G5293" t="s">
        <v>776</v>
      </c>
      <c r="H5293">
        <v>2010500</v>
      </c>
      <c r="I5293" t="s">
        <v>90</v>
      </c>
      <c r="J5293">
        <v>50802</v>
      </c>
      <c r="K5293">
        <v>361</v>
      </c>
    </row>
    <row r="5294" spans="1:11" x14ac:dyDescent="0.25">
      <c r="A5294" t="s">
        <v>562</v>
      </c>
      <c r="B5294" t="s">
        <v>14</v>
      </c>
      <c r="C5294" t="s">
        <v>709</v>
      </c>
      <c r="F5294" t="s">
        <v>373</v>
      </c>
      <c r="G5294" t="s">
        <v>763</v>
      </c>
      <c r="H5294">
        <v>3050300</v>
      </c>
      <c r="I5294" t="s">
        <v>113</v>
      </c>
      <c r="J5294">
        <v>50803</v>
      </c>
      <c r="K5294">
        <v>362</v>
      </c>
    </row>
    <row r="5295" spans="1:11" x14ac:dyDescent="0.25">
      <c r="A5295" t="s">
        <v>638</v>
      </c>
      <c r="B5295" t="s">
        <v>17</v>
      </c>
      <c r="C5295" t="s">
        <v>709</v>
      </c>
      <c r="F5295" t="s">
        <v>318</v>
      </c>
      <c r="G5295" t="s">
        <v>318</v>
      </c>
      <c r="H5295">
        <v>4060930</v>
      </c>
      <c r="I5295" t="s">
        <v>36</v>
      </c>
      <c r="J5295">
        <v>50804</v>
      </c>
      <c r="K5295">
        <v>453</v>
      </c>
    </row>
    <row r="5296" spans="1:11" x14ac:dyDescent="0.25">
      <c r="A5296" t="s">
        <v>458</v>
      </c>
      <c r="B5296" t="s">
        <v>11</v>
      </c>
      <c r="C5296" t="s">
        <v>709</v>
      </c>
      <c r="F5296" t="s">
        <v>300</v>
      </c>
      <c r="G5296" t="s">
        <v>724</v>
      </c>
      <c r="H5296">
        <v>2050600</v>
      </c>
      <c r="I5296" t="s">
        <v>25</v>
      </c>
      <c r="J5296">
        <v>50802</v>
      </c>
      <c r="K5296">
        <v>447</v>
      </c>
    </row>
    <row r="5297" spans="1:11" x14ac:dyDescent="0.25">
      <c r="A5297" t="s">
        <v>458</v>
      </c>
      <c r="B5297" t="s">
        <v>11</v>
      </c>
      <c r="C5297" t="s">
        <v>709</v>
      </c>
      <c r="F5297" t="s">
        <v>323</v>
      </c>
      <c r="G5297" t="s">
        <v>776</v>
      </c>
      <c r="H5297">
        <v>2010500</v>
      </c>
      <c r="I5297" t="s">
        <v>90</v>
      </c>
      <c r="J5297">
        <v>50802</v>
      </c>
      <c r="K5297">
        <v>361</v>
      </c>
    </row>
    <row r="5298" spans="1:11" x14ac:dyDescent="0.25">
      <c r="A5298" t="s">
        <v>189</v>
      </c>
      <c r="B5298" t="s">
        <v>2</v>
      </c>
      <c r="C5298" t="s">
        <v>704</v>
      </c>
      <c r="F5298" t="s">
        <v>282</v>
      </c>
      <c r="G5298" t="s">
        <v>1079</v>
      </c>
      <c r="H5298">
        <v>17003</v>
      </c>
      <c r="I5298" t="s">
        <v>162</v>
      </c>
      <c r="J5298">
        <v>50800</v>
      </c>
      <c r="K5298">
        <v>110</v>
      </c>
    </row>
    <row r="5299" spans="1:11" x14ac:dyDescent="0.25">
      <c r="A5299" t="s">
        <v>677</v>
      </c>
      <c r="B5299" t="s">
        <v>21</v>
      </c>
      <c r="C5299" t="s">
        <v>709</v>
      </c>
      <c r="F5299" t="s">
        <v>323</v>
      </c>
      <c r="G5299" t="s">
        <v>776</v>
      </c>
      <c r="H5299">
        <v>7011000</v>
      </c>
      <c r="I5299" t="s">
        <v>139</v>
      </c>
      <c r="J5299">
        <v>50807</v>
      </c>
      <c r="K5299">
        <v>361</v>
      </c>
    </row>
    <row r="5300" spans="1:11" x14ac:dyDescent="0.25">
      <c r="A5300" t="s">
        <v>638</v>
      </c>
      <c r="B5300" t="s">
        <v>17</v>
      </c>
      <c r="C5300" t="s">
        <v>709</v>
      </c>
      <c r="F5300" t="s">
        <v>300</v>
      </c>
      <c r="G5300" t="s">
        <v>724</v>
      </c>
      <c r="H5300">
        <v>4050600</v>
      </c>
      <c r="I5300" t="s">
        <v>25</v>
      </c>
      <c r="J5300">
        <v>50804</v>
      </c>
      <c r="K5300">
        <v>447</v>
      </c>
    </row>
    <row r="5301" spans="1:11" x14ac:dyDescent="0.25">
      <c r="A5301" t="s">
        <v>638</v>
      </c>
      <c r="B5301" t="s">
        <v>17</v>
      </c>
      <c r="C5301" t="s">
        <v>709</v>
      </c>
      <c r="F5301" t="s">
        <v>279</v>
      </c>
      <c r="G5301" t="s">
        <v>739</v>
      </c>
      <c r="H5301">
        <v>4070400</v>
      </c>
      <c r="I5301" t="s">
        <v>153</v>
      </c>
      <c r="J5301">
        <v>50804</v>
      </c>
      <c r="K5301">
        <v>721</v>
      </c>
    </row>
    <row r="5302" spans="1:11" x14ac:dyDescent="0.25">
      <c r="A5302" t="s">
        <v>458</v>
      </c>
      <c r="B5302" t="s">
        <v>11</v>
      </c>
      <c r="C5302" t="s">
        <v>709</v>
      </c>
      <c r="F5302" t="s">
        <v>300</v>
      </c>
      <c r="G5302" t="s">
        <v>724</v>
      </c>
      <c r="H5302">
        <v>2050600</v>
      </c>
      <c r="I5302" t="s">
        <v>25</v>
      </c>
      <c r="J5302">
        <v>50802</v>
      </c>
      <c r="K5302">
        <v>447</v>
      </c>
    </row>
    <row r="5303" spans="1:11" x14ac:dyDescent="0.25">
      <c r="A5303" t="s">
        <v>638</v>
      </c>
      <c r="B5303" t="s">
        <v>17</v>
      </c>
      <c r="C5303" t="s">
        <v>709</v>
      </c>
      <c r="F5303" t="s">
        <v>456</v>
      </c>
      <c r="G5303" t="s">
        <v>786</v>
      </c>
      <c r="H5303">
        <v>4010400</v>
      </c>
      <c r="I5303" t="s">
        <v>35</v>
      </c>
      <c r="J5303">
        <v>50804</v>
      </c>
      <c r="K5303">
        <v>437</v>
      </c>
    </row>
    <row r="5304" spans="1:11" x14ac:dyDescent="0.25">
      <c r="A5304" t="s">
        <v>638</v>
      </c>
      <c r="B5304" t="s">
        <v>17</v>
      </c>
      <c r="C5304" t="s">
        <v>704</v>
      </c>
      <c r="F5304" t="s">
        <v>329</v>
      </c>
      <c r="G5304" t="s">
        <v>779</v>
      </c>
      <c r="H5304">
        <v>4000200</v>
      </c>
      <c r="I5304" t="s">
        <v>102</v>
      </c>
      <c r="J5304">
        <v>50804</v>
      </c>
      <c r="K5304">
        <v>421</v>
      </c>
    </row>
    <row r="5305" spans="1:11" x14ac:dyDescent="0.25">
      <c r="A5305" t="s">
        <v>638</v>
      </c>
      <c r="B5305" t="s">
        <v>17</v>
      </c>
      <c r="C5305" t="s">
        <v>704</v>
      </c>
      <c r="F5305" t="s">
        <v>335</v>
      </c>
      <c r="G5305" t="s">
        <v>335</v>
      </c>
      <c r="H5305">
        <v>4065000</v>
      </c>
      <c r="I5305" t="s">
        <v>54</v>
      </c>
      <c r="J5305">
        <v>50804</v>
      </c>
      <c r="K5305">
        <v>441</v>
      </c>
    </row>
    <row r="5306" spans="1:11" x14ac:dyDescent="0.25">
      <c r="A5306" t="s">
        <v>505</v>
      </c>
      <c r="B5306" t="s">
        <v>13</v>
      </c>
      <c r="C5306" t="s">
        <v>704</v>
      </c>
      <c r="F5306" t="s">
        <v>512</v>
      </c>
      <c r="G5306" t="s">
        <v>1050</v>
      </c>
      <c r="H5306">
        <v>1060930</v>
      </c>
      <c r="I5306" t="s">
        <v>36</v>
      </c>
      <c r="J5306">
        <v>50801</v>
      </c>
      <c r="K5306">
        <v>110</v>
      </c>
    </row>
    <row r="5307" spans="1:11" x14ac:dyDescent="0.25">
      <c r="A5307" t="s">
        <v>562</v>
      </c>
      <c r="B5307" t="s">
        <v>14</v>
      </c>
      <c r="C5307" t="s">
        <v>704</v>
      </c>
      <c r="F5307" t="s">
        <v>611</v>
      </c>
      <c r="G5307" t="s">
        <v>611</v>
      </c>
      <c r="H5307">
        <v>3221500</v>
      </c>
      <c r="I5307" t="s">
        <v>152</v>
      </c>
      <c r="J5307">
        <v>50803</v>
      </c>
      <c r="K5307">
        <v>441</v>
      </c>
    </row>
    <row r="5308" spans="1:11" x14ac:dyDescent="0.25">
      <c r="A5308" t="s">
        <v>458</v>
      </c>
      <c r="B5308" t="s">
        <v>11</v>
      </c>
      <c r="C5308" t="s">
        <v>709</v>
      </c>
      <c r="F5308" t="s">
        <v>300</v>
      </c>
      <c r="G5308" t="s">
        <v>724</v>
      </c>
      <c r="H5308">
        <v>2050600</v>
      </c>
      <c r="I5308" t="s">
        <v>25</v>
      </c>
      <c r="J5308">
        <v>50802</v>
      </c>
      <c r="K5308">
        <v>447</v>
      </c>
    </row>
    <row r="5309" spans="1:11" x14ac:dyDescent="0.25">
      <c r="A5309" t="s">
        <v>189</v>
      </c>
      <c r="B5309" t="s">
        <v>2</v>
      </c>
      <c r="C5309" t="s">
        <v>704</v>
      </c>
      <c r="F5309" t="s">
        <v>296</v>
      </c>
      <c r="G5309" t="s">
        <v>296</v>
      </c>
      <c r="H5309">
        <v>144</v>
      </c>
      <c r="I5309" t="s">
        <v>184</v>
      </c>
      <c r="J5309">
        <v>50800</v>
      </c>
      <c r="K5309">
        <v>441</v>
      </c>
    </row>
    <row r="5310" spans="1:11" x14ac:dyDescent="0.25">
      <c r="A5310" t="s">
        <v>298</v>
      </c>
      <c r="B5310" t="s">
        <v>9</v>
      </c>
      <c r="C5310" t="s">
        <v>704</v>
      </c>
      <c r="F5310" t="s">
        <v>316</v>
      </c>
      <c r="G5310" t="s">
        <v>898</v>
      </c>
      <c r="H5310">
        <v>6060930</v>
      </c>
      <c r="I5310" t="s">
        <v>36</v>
      </c>
      <c r="J5310">
        <v>50806</v>
      </c>
      <c r="K5310">
        <v>110</v>
      </c>
    </row>
    <row r="5311" spans="1:11" x14ac:dyDescent="0.25">
      <c r="A5311" t="s">
        <v>298</v>
      </c>
      <c r="B5311" t="s">
        <v>9</v>
      </c>
      <c r="C5311" t="s">
        <v>704</v>
      </c>
      <c r="F5311" t="s">
        <v>372</v>
      </c>
      <c r="G5311" t="s">
        <v>725</v>
      </c>
      <c r="H5311">
        <v>6070200</v>
      </c>
      <c r="I5311" t="s">
        <v>143</v>
      </c>
      <c r="J5311">
        <v>50806</v>
      </c>
      <c r="K5311">
        <v>821</v>
      </c>
    </row>
    <row r="5312" spans="1:11" x14ac:dyDescent="0.25">
      <c r="A5312" t="s">
        <v>562</v>
      </c>
      <c r="B5312" t="s">
        <v>14</v>
      </c>
      <c r="C5312" t="s">
        <v>709</v>
      </c>
      <c r="F5312" t="s">
        <v>303</v>
      </c>
      <c r="G5312" t="s">
        <v>711</v>
      </c>
      <c r="H5312">
        <v>3050000</v>
      </c>
      <c r="I5312" t="s">
        <v>29</v>
      </c>
      <c r="J5312">
        <v>50803</v>
      </c>
      <c r="K5312">
        <v>371</v>
      </c>
    </row>
    <row r="5313" spans="1:11" x14ac:dyDescent="0.25">
      <c r="A5313" t="s">
        <v>505</v>
      </c>
      <c r="B5313" t="s">
        <v>13</v>
      </c>
      <c r="C5313" t="s">
        <v>709</v>
      </c>
      <c r="F5313" t="s">
        <v>413</v>
      </c>
      <c r="G5313" t="s">
        <v>883</v>
      </c>
      <c r="H5313">
        <v>1070500</v>
      </c>
      <c r="I5313" t="s">
        <v>149</v>
      </c>
      <c r="J5313">
        <v>50801</v>
      </c>
      <c r="K5313">
        <v>437</v>
      </c>
    </row>
    <row r="5314" spans="1:11" x14ac:dyDescent="0.25">
      <c r="A5314" t="s">
        <v>458</v>
      </c>
      <c r="B5314" t="s">
        <v>11</v>
      </c>
      <c r="C5314" t="s">
        <v>709</v>
      </c>
      <c r="F5314" t="s">
        <v>323</v>
      </c>
      <c r="G5314" t="s">
        <v>776</v>
      </c>
      <c r="H5314">
        <v>2010350</v>
      </c>
      <c r="I5314" t="s">
        <v>103</v>
      </c>
      <c r="J5314">
        <v>50802</v>
      </c>
      <c r="K5314">
        <v>361</v>
      </c>
    </row>
    <row r="5315" spans="1:11" x14ac:dyDescent="0.25">
      <c r="A5315" t="s">
        <v>619</v>
      </c>
      <c r="B5315" t="s">
        <v>15</v>
      </c>
      <c r="C5315" t="s">
        <v>709</v>
      </c>
      <c r="F5315" t="s">
        <v>318</v>
      </c>
      <c r="G5315" t="s">
        <v>318</v>
      </c>
      <c r="H5315">
        <v>5060930</v>
      </c>
      <c r="I5315" t="s">
        <v>36</v>
      </c>
      <c r="J5315">
        <v>50805</v>
      </c>
      <c r="K5315">
        <v>453</v>
      </c>
    </row>
    <row r="5316" spans="1:11" x14ac:dyDescent="0.25">
      <c r="A5316" t="s">
        <v>677</v>
      </c>
      <c r="B5316" t="s">
        <v>21</v>
      </c>
      <c r="C5316" t="s">
        <v>709</v>
      </c>
      <c r="F5316" t="s">
        <v>317</v>
      </c>
      <c r="G5316" t="s">
        <v>317</v>
      </c>
      <c r="H5316">
        <v>7060930</v>
      </c>
      <c r="I5316" t="s">
        <v>36</v>
      </c>
      <c r="J5316">
        <v>50807</v>
      </c>
      <c r="K5316">
        <v>437</v>
      </c>
    </row>
    <row r="5317" spans="1:11" x14ac:dyDescent="0.25">
      <c r="A5317" t="s">
        <v>458</v>
      </c>
      <c r="B5317" t="s">
        <v>11</v>
      </c>
      <c r="C5317" t="s">
        <v>709</v>
      </c>
      <c r="F5317" t="s">
        <v>353</v>
      </c>
      <c r="G5317" t="s">
        <v>788</v>
      </c>
      <c r="H5317">
        <v>2063600</v>
      </c>
      <c r="I5317" t="s">
        <v>71</v>
      </c>
      <c r="J5317">
        <v>50802</v>
      </c>
      <c r="K5317">
        <v>447</v>
      </c>
    </row>
    <row r="5318" spans="1:11" x14ac:dyDescent="0.25">
      <c r="A5318" t="s">
        <v>298</v>
      </c>
      <c r="B5318" t="s">
        <v>9</v>
      </c>
      <c r="C5318" t="s">
        <v>709</v>
      </c>
      <c r="F5318" t="s">
        <v>300</v>
      </c>
      <c r="G5318" t="s">
        <v>724</v>
      </c>
      <c r="H5318">
        <v>6050600</v>
      </c>
      <c r="I5318" t="s">
        <v>25</v>
      </c>
      <c r="J5318">
        <v>50806</v>
      </c>
      <c r="K5318">
        <v>447</v>
      </c>
    </row>
    <row r="5319" spans="1:11" x14ac:dyDescent="0.25">
      <c r="A5319" t="s">
        <v>638</v>
      </c>
      <c r="B5319" t="s">
        <v>17</v>
      </c>
      <c r="C5319" t="s">
        <v>709</v>
      </c>
      <c r="F5319" t="s">
        <v>655</v>
      </c>
      <c r="G5319" t="s">
        <v>1080</v>
      </c>
      <c r="H5319">
        <v>4060000</v>
      </c>
      <c r="I5319" t="s">
        <v>68</v>
      </c>
      <c r="J5319">
        <v>50804</v>
      </c>
      <c r="K5319">
        <v>451</v>
      </c>
    </row>
    <row r="5320" spans="1:11" x14ac:dyDescent="0.25">
      <c r="A5320" t="s">
        <v>397</v>
      </c>
      <c r="B5320" t="s">
        <v>10</v>
      </c>
      <c r="C5320" t="s">
        <v>704</v>
      </c>
      <c r="F5320" t="s">
        <v>425</v>
      </c>
      <c r="G5320" t="s">
        <v>425</v>
      </c>
      <c r="H5320">
        <v>25006</v>
      </c>
      <c r="I5320" t="s">
        <v>100</v>
      </c>
      <c r="J5320">
        <v>50800</v>
      </c>
      <c r="K5320">
        <v>415</v>
      </c>
    </row>
    <row r="5321" spans="1:11" x14ac:dyDescent="0.25">
      <c r="A5321" t="s">
        <v>677</v>
      </c>
      <c r="B5321" t="s">
        <v>21</v>
      </c>
      <c r="C5321" t="s">
        <v>709</v>
      </c>
      <c r="F5321" t="s">
        <v>341</v>
      </c>
      <c r="G5321" t="s">
        <v>716</v>
      </c>
      <c r="H5321">
        <v>7001700</v>
      </c>
      <c r="I5321" t="s">
        <v>61</v>
      </c>
      <c r="J5321">
        <v>50807</v>
      </c>
      <c r="K5321">
        <v>351</v>
      </c>
    </row>
    <row r="5322" spans="1:11" x14ac:dyDescent="0.25">
      <c r="A5322" t="s">
        <v>189</v>
      </c>
      <c r="B5322" t="s">
        <v>2</v>
      </c>
      <c r="C5322" t="s">
        <v>704</v>
      </c>
      <c r="F5322" t="s">
        <v>261</v>
      </c>
      <c r="G5322" t="s">
        <v>1081</v>
      </c>
      <c r="H5322">
        <v>17023</v>
      </c>
      <c r="I5322" t="s">
        <v>109</v>
      </c>
      <c r="J5322">
        <v>50800</v>
      </c>
      <c r="K5322">
        <v>110</v>
      </c>
    </row>
    <row r="5323" spans="1:11" x14ac:dyDescent="0.25">
      <c r="A5323" t="s">
        <v>189</v>
      </c>
      <c r="B5323" t="s">
        <v>2</v>
      </c>
      <c r="C5323" t="s">
        <v>704</v>
      </c>
      <c r="F5323" t="s">
        <v>272</v>
      </c>
      <c r="G5323" t="s">
        <v>272</v>
      </c>
      <c r="H5323">
        <v>19016</v>
      </c>
      <c r="I5323" t="s">
        <v>117</v>
      </c>
      <c r="J5323">
        <v>50800</v>
      </c>
      <c r="K5323">
        <v>415</v>
      </c>
    </row>
    <row r="5324" spans="1:11" x14ac:dyDescent="0.25">
      <c r="A5324" t="s">
        <v>505</v>
      </c>
      <c r="B5324" t="s">
        <v>13</v>
      </c>
      <c r="C5324" t="s">
        <v>704</v>
      </c>
      <c r="F5324" t="s">
        <v>395</v>
      </c>
      <c r="G5324" t="s">
        <v>979</v>
      </c>
      <c r="H5324">
        <v>1061100</v>
      </c>
      <c r="I5324" t="s">
        <v>184</v>
      </c>
      <c r="J5324">
        <v>50801</v>
      </c>
      <c r="K5324">
        <v>110</v>
      </c>
    </row>
    <row r="5325" spans="1:11" x14ac:dyDescent="0.25">
      <c r="A5325" t="s">
        <v>458</v>
      </c>
      <c r="B5325" t="s">
        <v>11</v>
      </c>
      <c r="C5325" t="s">
        <v>709</v>
      </c>
      <c r="F5325" t="s">
        <v>323</v>
      </c>
      <c r="G5325" t="s">
        <v>776</v>
      </c>
      <c r="H5325">
        <v>2020550</v>
      </c>
      <c r="I5325" t="s">
        <v>44</v>
      </c>
      <c r="J5325">
        <v>50802</v>
      </c>
      <c r="K5325">
        <v>361</v>
      </c>
    </row>
    <row r="5326" spans="1:11" x14ac:dyDescent="0.25">
      <c r="A5326" t="s">
        <v>458</v>
      </c>
      <c r="B5326" t="s">
        <v>11</v>
      </c>
      <c r="C5326" t="s">
        <v>709</v>
      </c>
      <c r="F5326" t="s">
        <v>323</v>
      </c>
      <c r="G5326" t="s">
        <v>776</v>
      </c>
      <c r="H5326">
        <v>2010150</v>
      </c>
      <c r="I5326" t="s">
        <v>79</v>
      </c>
      <c r="J5326">
        <v>50802</v>
      </c>
      <c r="K5326">
        <v>361</v>
      </c>
    </row>
    <row r="5327" spans="1:11" x14ac:dyDescent="0.25">
      <c r="A5327" t="s">
        <v>638</v>
      </c>
      <c r="B5327" t="s">
        <v>17</v>
      </c>
      <c r="C5327" t="s">
        <v>709</v>
      </c>
      <c r="F5327" t="s">
        <v>300</v>
      </c>
      <c r="G5327" t="s">
        <v>724</v>
      </c>
      <c r="H5327">
        <v>4000450</v>
      </c>
      <c r="I5327" t="s">
        <v>179</v>
      </c>
      <c r="J5327">
        <v>50804</v>
      </c>
      <c r="K5327">
        <v>447</v>
      </c>
    </row>
    <row r="5328" spans="1:11" x14ac:dyDescent="0.25">
      <c r="A5328" t="s">
        <v>562</v>
      </c>
      <c r="B5328" t="s">
        <v>14</v>
      </c>
      <c r="C5328" t="s">
        <v>709</v>
      </c>
      <c r="F5328" t="s">
        <v>596</v>
      </c>
      <c r="G5328" t="s">
        <v>1082</v>
      </c>
      <c r="H5328">
        <v>3060300</v>
      </c>
      <c r="I5328" t="s">
        <v>111</v>
      </c>
      <c r="J5328">
        <v>50803</v>
      </c>
      <c r="K5328">
        <v>447</v>
      </c>
    </row>
    <row r="5329" spans="1:11" x14ac:dyDescent="0.25">
      <c r="A5329" t="s">
        <v>562</v>
      </c>
      <c r="B5329" t="s">
        <v>14</v>
      </c>
      <c r="C5329" t="s">
        <v>709</v>
      </c>
      <c r="F5329" t="s">
        <v>278</v>
      </c>
      <c r="G5329" t="s">
        <v>736</v>
      </c>
      <c r="H5329">
        <v>3070400</v>
      </c>
      <c r="I5329" t="s">
        <v>153</v>
      </c>
      <c r="J5329">
        <v>50803</v>
      </c>
      <c r="K5329">
        <v>721</v>
      </c>
    </row>
    <row r="5330" spans="1:11" x14ac:dyDescent="0.25">
      <c r="A5330" t="s">
        <v>397</v>
      </c>
      <c r="B5330" t="s">
        <v>10</v>
      </c>
      <c r="C5330" t="s">
        <v>704</v>
      </c>
      <c r="F5330" t="s">
        <v>451</v>
      </c>
      <c r="G5330" t="s">
        <v>451</v>
      </c>
      <c r="H5330">
        <v>25002</v>
      </c>
      <c r="I5330" t="s">
        <v>178</v>
      </c>
      <c r="J5330">
        <v>50800</v>
      </c>
      <c r="K5330">
        <v>110</v>
      </c>
    </row>
    <row r="5331" spans="1:11" x14ac:dyDescent="0.25">
      <c r="A5331" t="s">
        <v>670</v>
      </c>
      <c r="B5331" t="s">
        <v>20</v>
      </c>
      <c r="C5331" t="s">
        <v>709</v>
      </c>
      <c r="F5331" t="s">
        <v>279</v>
      </c>
      <c r="G5331" t="s">
        <v>739</v>
      </c>
      <c r="H5331">
        <v>6170400</v>
      </c>
      <c r="I5331" t="s">
        <v>153</v>
      </c>
      <c r="J5331">
        <v>50806</v>
      </c>
      <c r="K5331">
        <v>721</v>
      </c>
    </row>
    <row r="5332" spans="1:11" x14ac:dyDescent="0.25">
      <c r="A5332" t="s">
        <v>562</v>
      </c>
      <c r="B5332" t="s">
        <v>14</v>
      </c>
      <c r="C5332" t="s">
        <v>709</v>
      </c>
      <c r="F5332" t="s">
        <v>323</v>
      </c>
      <c r="G5332" t="s">
        <v>776</v>
      </c>
      <c r="H5332">
        <v>3021420</v>
      </c>
      <c r="I5332" t="s">
        <v>135</v>
      </c>
      <c r="J5332">
        <v>50803</v>
      </c>
      <c r="K5332">
        <v>361</v>
      </c>
    </row>
    <row r="5333" spans="1:11" x14ac:dyDescent="0.25">
      <c r="A5333" t="s">
        <v>619</v>
      </c>
      <c r="B5333" t="s">
        <v>15</v>
      </c>
      <c r="C5333" t="s">
        <v>709</v>
      </c>
      <c r="F5333" t="s">
        <v>323</v>
      </c>
      <c r="G5333" t="s">
        <v>776</v>
      </c>
      <c r="H5333">
        <v>5010800</v>
      </c>
      <c r="I5333" t="s">
        <v>156</v>
      </c>
      <c r="J5333">
        <v>50805</v>
      </c>
      <c r="K5333">
        <v>361</v>
      </c>
    </row>
    <row r="5334" spans="1:11" x14ac:dyDescent="0.25">
      <c r="A5334" t="s">
        <v>458</v>
      </c>
      <c r="B5334" t="s">
        <v>11</v>
      </c>
      <c r="C5334" t="s">
        <v>709</v>
      </c>
      <c r="F5334" t="s">
        <v>323</v>
      </c>
      <c r="G5334" t="s">
        <v>776</v>
      </c>
      <c r="H5334">
        <v>2010150</v>
      </c>
      <c r="I5334" t="s">
        <v>79</v>
      </c>
      <c r="J5334">
        <v>50802</v>
      </c>
      <c r="K5334">
        <v>361</v>
      </c>
    </row>
    <row r="5335" spans="1:11" x14ac:dyDescent="0.25">
      <c r="A5335" t="s">
        <v>189</v>
      </c>
      <c r="B5335" t="s">
        <v>2</v>
      </c>
      <c r="C5335" t="s">
        <v>704</v>
      </c>
      <c r="F5335" t="s">
        <v>260</v>
      </c>
      <c r="G5335" t="s">
        <v>1083</v>
      </c>
      <c r="H5335">
        <v>17023</v>
      </c>
      <c r="I5335" t="s">
        <v>109</v>
      </c>
      <c r="J5335">
        <v>50800</v>
      </c>
      <c r="K5335">
        <v>110</v>
      </c>
    </row>
    <row r="5336" spans="1:11" x14ac:dyDescent="0.25">
      <c r="A5336" t="s">
        <v>458</v>
      </c>
      <c r="B5336" t="s">
        <v>11</v>
      </c>
      <c r="C5336" t="s">
        <v>704</v>
      </c>
      <c r="F5336" t="s">
        <v>478</v>
      </c>
      <c r="G5336" t="s">
        <v>478</v>
      </c>
      <c r="H5336">
        <v>2020000</v>
      </c>
      <c r="I5336" t="s">
        <v>65</v>
      </c>
      <c r="J5336">
        <v>50802</v>
      </c>
      <c r="K5336">
        <v>441</v>
      </c>
    </row>
    <row r="5337" spans="1:11" x14ac:dyDescent="0.25">
      <c r="A5337" t="s">
        <v>638</v>
      </c>
      <c r="B5337" t="s">
        <v>17</v>
      </c>
      <c r="C5337" t="s">
        <v>704</v>
      </c>
      <c r="F5337" t="s">
        <v>531</v>
      </c>
      <c r="G5337" t="s">
        <v>531</v>
      </c>
      <c r="H5337">
        <v>4000200</v>
      </c>
      <c r="I5337" t="s">
        <v>102</v>
      </c>
      <c r="J5337">
        <v>50804</v>
      </c>
      <c r="K5337">
        <v>415</v>
      </c>
    </row>
    <row r="5338" spans="1:11" x14ac:dyDescent="0.25">
      <c r="A5338" t="s">
        <v>619</v>
      </c>
      <c r="B5338" t="s">
        <v>15</v>
      </c>
      <c r="C5338" t="s">
        <v>709</v>
      </c>
      <c r="F5338" t="s">
        <v>278</v>
      </c>
      <c r="G5338" t="s">
        <v>736</v>
      </c>
      <c r="H5338">
        <v>5070400</v>
      </c>
      <c r="I5338" t="s">
        <v>153</v>
      </c>
      <c r="J5338">
        <v>50805</v>
      </c>
      <c r="K5338">
        <v>721</v>
      </c>
    </row>
    <row r="5339" spans="1:11" x14ac:dyDescent="0.25">
      <c r="A5339" t="s">
        <v>505</v>
      </c>
      <c r="B5339" t="s">
        <v>13</v>
      </c>
      <c r="C5339" t="s">
        <v>704</v>
      </c>
      <c r="F5339" t="s">
        <v>378</v>
      </c>
      <c r="G5339" t="s">
        <v>378</v>
      </c>
      <c r="H5339">
        <v>1061200</v>
      </c>
      <c r="I5339" t="s">
        <v>147</v>
      </c>
      <c r="J5339">
        <v>50801</v>
      </c>
      <c r="K5339">
        <v>441</v>
      </c>
    </row>
    <row r="5340" spans="1:11" x14ac:dyDescent="0.25">
      <c r="A5340" t="s">
        <v>562</v>
      </c>
      <c r="B5340" t="s">
        <v>14</v>
      </c>
      <c r="C5340" t="s">
        <v>704</v>
      </c>
      <c r="F5340" t="s">
        <v>225</v>
      </c>
      <c r="G5340" t="s">
        <v>225</v>
      </c>
      <c r="H5340">
        <v>3000750</v>
      </c>
      <c r="I5340" t="s">
        <v>109</v>
      </c>
      <c r="J5340">
        <v>50803</v>
      </c>
      <c r="K5340">
        <v>415</v>
      </c>
    </row>
    <row r="5341" spans="1:11" x14ac:dyDescent="0.25">
      <c r="A5341" t="s">
        <v>562</v>
      </c>
      <c r="B5341" t="s">
        <v>14</v>
      </c>
      <c r="C5341" t="s">
        <v>704</v>
      </c>
      <c r="F5341" t="s">
        <v>386</v>
      </c>
      <c r="G5341" t="s">
        <v>892</v>
      </c>
      <c r="H5341">
        <v>3061700</v>
      </c>
      <c r="I5341" t="s">
        <v>86</v>
      </c>
      <c r="J5341">
        <v>50803</v>
      </c>
      <c r="K5341">
        <v>110</v>
      </c>
    </row>
    <row r="5342" spans="1:11" x14ac:dyDescent="0.25">
      <c r="A5342" t="s">
        <v>562</v>
      </c>
      <c r="B5342" t="s">
        <v>14</v>
      </c>
      <c r="C5342" t="s">
        <v>704</v>
      </c>
      <c r="F5342" t="s">
        <v>225</v>
      </c>
      <c r="G5342" t="s">
        <v>225</v>
      </c>
      <c r="H5342">
        <v>3000750</v>
      </c>
      <c r="I5342" t="s">
        <v>109</v>
      </c>
      <c r="J5342">
        <v>50803</v>
      </c>
      <c r="K5342">
        <v>415</v>
      </c>
    </row>
    <row r="5343" spans="1:11" x14ac:dyDescent="0.25">
      <c r="A5343" t="s">
        <v>562</v>
      </c>
      <c r="B5343" t="s">
        <v>14</v>
      </c>
      <c r="C5343" t="s">
        <v>704</v>
      </c>
      <c r="F5343" t="s">
        <v>571</v>
      </c>
      <c r="G5343" t="s">
        <v>571</v>
      </c>
      <c r="H5343">
        <v>3001700</v>
      </c>
      <c r="I5343" t="s">
        <v>61</v>
      </c>
      <c r="J5343">
        <v>50803</v>
      </c>
      <c r="K5343">
        <v>110</v>
      </c>
    </row>
    <row r="5344" spans="1:11" x14ac:dyDescent="0.25">
      <c r="A5344" t="s">
        <v>619</v>
      </c>
      <c r="B5344" t="s">
        <v>15</v>
      </c>
      <c r="C5344" t="s">
        <v>709</v>
      </c>
      <c r="F5344" t="s">
        <v>319</v>
      </c>
      <c r="G5344" t="s">
        <v>319</v>
      </c>
      <c r="H5344">
        <v>5060930</v>
      </c>
      <c r="I5344" t="s">
        <v>36</v>
      </c>
      <c r="J5344">
        <v>50805</v>
      </c>
      <c r="K5344">
        <v>453</v>
      </c>
    </row>
    <row r="5345" spans="1:11" x14ac:dyDescent="0.25">
      <c r="A5345" t="s">
        <v>298</v>
      </c>
      <c r="B5345" t="s">
        <v>9</v>
      </c>
      <c r="C5345" t="s">
        <v>709</v>
      </c>
      <c r="F5345" t="s">
        <v>373</v>
      </c>
      <c r="G5345" t="s">
        <v>763</v>
      </c>
      <c r="H5345">
        <v>6050300</v>
      </c>
      <c r="I5345" t="s">
        <v>113</v>
      </c>
      <c r="J5345">
        <v>50806</v>
      </c>
      <c r="K5345">
        <v>362</v>
      </c>
    </row>
    <row r="5346" spans="1:11" x14ac:dyDescent="0.25">
      <c r="A5346" t="s">
        <v>505</v>
      </c>
      <c r="B5346" t="s">
        <v>13</v>
      </c>
      <c r="C5346" t="s">
        <v>709</v>
      </c>
      <c r="F5346" t="s">
        <v>373</v>
      </c>
      <c r="G5346" t="s">
        <v>763</v>
      </c>
      <c r="H5346">
        <v>1050300</v>
      </c>
      <c r="I5346" t="s">
        <v>113</v>
      </c>
      <c r="J5346">
        <v>50801</v>
      </c>
      <c r="K5346">
        <v>362</v>
      </c>
    </row>
    <row r="5347" spans="1:11" x14ac:dyDescent="0.25">
      <c r="A5347" t="s">
        <v>505</v>
      </c>
      <c r="B5347" t="s">
        <v>13</v>
      </c>
      <c r="C5347" t="s">
        <v>704</v>
      </c>
      <c r="F5347" t="s">
        <v>370</v>
      </c>
      <c r="G5347" t="s">
        <v>370</v>
      </c>
      <c r="H5347">
        <v>1070300</v>
      </c>
      <c r="I5347" t="s">
        <v>112</v>
      </c>
      <c r="J5347">
        <v>50801</v>
      </c>
      <c r="K5347">
        <v>811</v>
      </c>
    </row>
    <row r="5348" spans="1:11" x14ac:dyDescent="0.25">
      <c r="A5348" t="s">
        <v>562</v>
      </c>
      <c r="B5348" t="s">
        <v>14</v>
      </c>
      <c r="C5348" t="s">
        <v>709</v>
      </c>
      <c r="F5348" t="s">
        <v>323</v>
      </c>
      <c r="G5348" t="s">
        <v>776</v>
      </c>
      <c r="H5348">
        <v>3010650</v>
      </c>
      <c r="I5348" t="s">
        <v>42</v>
      </c>
      <c r="J5348">
        <v>50803</v>
      </c>
      <c r="K5348">
        <v>361</v>
      </c>
    </row>
    <row r="5349" spans="1:11" x14ac:dyDescent="0.25">
      <c r="A5349" t="s">
        <v>562</v>
      </c>
      <c r="B5349" t="s">
        <v>14</v>
      </c>
      <c r="C5349" t="s">
        <v>709</v>
      </c>
      <c r="F5349" t="s">
        <v>323</v>
      </c>
      <c r="G5349" t="s">
        <v>776</v>
      </c>
      <c r="H5349">
        <v>3020830</v>
      </c>
      <c r="I5349" t="s">
        <v>70</v>
      </c>
      <c r="J5349">
        <v>50803</v>
      </c>
      <c r="K5349">
        <v>361</v>
      </c>
    </row>
    <row r="5350" spans="1:11" x14ac:dyDescent="0.25">
      <c r="A5350" t="s">
        <v>619</v>
      </c>
      <c r="B5350" t="s">
        <v>15</v>
      </c>
      <c r="C5350" t="s">
        <v>704</v>
      </c>
      <c r="F5350" t="s">
        <v>385</v>
      </c>
      <c r="G5350" t="s">
        <v>1048</v>
      </c>
      <c r="H5350">
        <v>5070200</v>
      </c>
      <c r="I5350" t="s">
        <v>143</v>
      </c>
      <c r="J5350">
        <v>50805</v>
      </c>
      <c r="K5350">
        <v>821</v>
      </c>
    </row>
    <row r="5351" spans="1:11" x14ac:dyDescent="0.25">
      <c r="A5351" t="s">
        <v>458</v>
      </c>
      <c r="B5351" t="s">
        <v>11</v>
      </c>
      <c r="C5351" t="s">
        <v>709</v>
      </c>
      <c r="F5351" t="s">
        <v>323</v>
      </c>
      <c r="G5351" t="s">
        <v>776</v>
      </c>
      <c r="H5351">
        <v>2010400</v>
      </c>
      <c r="I5351" t="s">
        <v>35</v>
      </c>
      <c r="J5351">
        <v>50802</v>
      </c>
      <c r="K5351">
        <v>361</v>
      </c>
    </row>
    <row r="5352" spans="1:11" x14ac:dyDescent="0.25">
      <c r="A5352" t="s">
        <v>458</v>
      </c>
      <c r="B5352" t="s">
        <v>11</v>
      </c>
      <c r="C5352" t="s">
        <v>709</v>
      </c>
      <c r="F5352" t="s">
        <v>323</v>
      </c>
      <c r="G5352" t="s">
        <v>776</v>
      </c>
      <c r="H5352">
        <v>2010500</v>
      </c>
      <c r="I5352" t="s">
        <v>90</v>
      </c>
      <c r="J5352">
        <v>50802</v>
      </c>
      <c r="K5352">
        <v>361</v>
      </c>
    </row>
    <row r="5353" spans="1:11" x14ac:dyDescent="0.25">
      <c r="A5353" t="s">
        <v>638</v>
      </c>
      <c r="B5353" t="s">
        <v>17</v>
      </c>
      <c r="C5353" t="s">
        <v>709</v>
      </c>
      <c r="F5353" t="s">
        <v>323</v>
      </c>
      <c r="G5353" t="s">
        <v>776</v>
      </c>
      <c r="H5353">
        <v>4010150</v>
      </c>
      <c r="I5353" t="s">
        <v>79</v>
      </c>
      <c r="J5353">
        <v>50804</v>
      </c>
      <c r="K5353">
        <v>361</v>
      </c>
    </row>
    <row r="5354" spans="1:11" x14ac:dyDescent="0.25">
      <c r="A5354" t="s">
        <v>677</v>
      </c>
      <c r="B5354" t="s">
        <v>21</v>
      </c>
      <c r="C5354" t="s">
        <v>709</v>
      </c>
      <c r="F5354" t="s">
        <v>279</v>
      </c>
      <c r="G5354" t="s">
        <v>739</v>
      </c>
      <c r="H5354">
        <v>7070400</v>
      </c>
      <c r="I5354" t="s">
        <v>153</v>
      </c>
      <c r="J5354">
        <v>50807</v>
      </c>
      <c r="K5354">
        <v>721</v>
      </c>
    </row>
    <row r="5355" spans="1:11" x14ac:dyDescent="0.25">
      <c r="A5355" t="s">
        <v>677</v>
      </c>
      <c r="B5355" t="s">
        <v>21</v>
      </c>
      <c r="C5355" t="s">
        <v>709</v>
      </c>
      <c r="F5355" t="s">
        <v>279</v>
      </c>
      <c r="G5355" t="s">
        <v>739</v>
      </c>
      <c r="H5355">
        <v>7070400</v>
      </c>
      <c r="I5355" t="s">
        <v>153</v>
      </c>
      <c r="J5355">
        <v>50807</v>
      </c>
      <c r="K5355">
        <v>721</v>
      </c>
    </row>
    <row r="5356" spans="1:11" x14ac:dyDescent="0.25">
      <c r="A5356" t="s">
        <v>458</v>
      </c>
      <c r="B5356" t="s">
        <v>11</v>
      </c>
      <c r="C5356" t="s">
        <v>709</v>
      </c>
      <c r="F5356" t="s">
        <v>323</v>
      </c>
      <c r="G5356" t="s">
        <v>776</v>
      </c>
      <c r="H5356">
        <v>2010500</v>
      </c>
      <c r="I5356" t="s">
        <v>90</v>
      </c>
      <c r="J5356">
        <v>50802</v>
      </c>
      <c r="K5356">
        <v>361</v>
      </c>
    </row>
    <row r="5357" spans="1:11" x14ac:dyDescent="0.25">
      <c r="A5357" t="s">
        <v>562</v>
      </c>
      <c r="B5357" t="s">
        <v>14</v>
      </c>
      <c r="C5357" t="s">
        <v>709</v>
      </c>
      <c r="F5357" t="s">
        <v>323</v>
      </c>
      <c r="G5357" t="s">
        <v>776</v>
      </c>
      <c r="H5357">
        <v>3010750</v>
      </c>
      <c r="I5357" t="s">
        <v>140</v>
      </c>
      <c r="J5357">
        <v>50803</v>
      </c>
      <c r="K5357">
        <v>361</v>
      </c>
    </row>
    <row r="5358" spans="1:11" x14ac:dyDescent="0.25">
      <c r="A5358" t="s">
        <v>562</v>
      </c>
      <c r="B5358" t="s">
        <v>14</v>
      </c>
      <c r="C5358" t="s">
        <v>709</v>
      </c>
      <c r="F5358" t="s">
        <v>353</v>
      </c>
      <c r="G5358" t="s">
        <v>788</v>
      </c>
      <c r="H5358">
        <v>3063600</v>
      </c>
      <c r="I5358" t="s">
        <v>71</v>
      </c>
      <c r="J5358">
        <v>50803</v>
      </c>
      <c r="K5358">
        <v>447</v>
      </c>
    </row>
    <row r="5359" spans="1:11" x14ac:dyDescent="0.25">
      <c r="A5359" t="s">
        <v>189</v>
      </c>
      <c r="B5359" t="s">
        <v>2</v>
      </c>
      <c r="C5359" t="s">
        <v>709</v>
      </c>
      <c r="F5359" t="s">
        <v>235</v>
      </c>
      <c r="G5359" t="s">
        <v>1084</v>
      </c>
      <c r="H5359">
        <v>105</v>
      </c>
      <c r="I5359" t="s">
        <v>76</v>
      </c>
      <c r="J5359">
        <v>50800</v>
      </c>
      <c r="K5359">
        <v>452</v>
      </c>
    </row>
    <row r="5360" spans="1:11" x14ac:dyDescent="0.25">
      <c r="A5360" t="s">
        <v>619</v>
      </c>
      <c r="B5360" t="s">
        <v>15</v>
      </c>
      <c r="C5360" t="s">
        <v>709</v>
      </c>
      <c r="F5360" t="s">
        <v>300</v>
      </c>
      <c r="G5360" t="s">
        <v>724</v>
      </c>
      <c r="H5360">
        <v>5050600</v>
      </c>
      <c r="I5360" t="s">
        <v>25</v>
      </c>
      <c r="J5360">
        <v>50805</v>
      </c>
      <c r="K5360">
        <v>447</v>
      </c>
    </row>
    <row r="5361" spans="1:11" x14ac:dyDescent="0.25">
      <c r="A5361" t="s">
        <v>562</v>
      </c>
      <c r="B5361" t="s">
        <v>14</v>
      </c>
      <c r="C5361" t="s">
        <v>709</v>
      </c>
      <c r="F5361" t="s">
        <v>278</v>
      </c>
      <c r="G5361" t="s">
        <v>736</v>
      </c>
      <c r="H5361">
        <v>3070400</v>
      </c>
      <c r="I5361" t="s">
        <v>153</v>
      </c>
      <c r="J5361">
        <v>50803</v>
      </c>
      <c r="K5361">
        <v>721</v>
      </c>
    </row>
    <row r="5362" spans="1:11" x14ac:dyDescent="0.25">
      <c r="A5362" t="s">
        <v>638</v>
      </c>
      <c r="B5362" t="s">
        <v>17</v>
      </c>
      <c r="C5362" t="s">
        <v>709</v>
      </c>
      <c r="F5362" t="s">
        <v>323</v>
      </c>
      <c r="G5362" t="s">
        <v>776</v>
      </c>
      <c r="H5362">
        <v>4010800</v>
      </c>
      <c r="I5362" t="s">
        <v>156</v>
      </c>
      <c r="J5362">
        <v>50804</v>
      </c>
      <c r="K5362">
        <v>361</v>
      </c>
    </row>
    <row r="5363" spans="1:11" x14ac:dyDescent="0.25">
      <c r="A5363" t="s">
        <v>562</v>
      </c>
      <c r="B5363" t="s">
        <v>14</v>
      </c>
      <c r="C5363" t="s">
        <v>709</v>
      </c>
      <c r="F5363" t="s">
        <v>323</v>
      </c>
      <c r="G5363" t="s">
        <v>776</v>
      </c>
      <c r="H5363">
        <v>3021050</v>
      </c>
      <c r="I5363" t="s">
        <v>137</v>
      </c>
      <c r="J5363">
        <v>50803</v>
      </c>
      <c r="K5363">
        <v>361</v>
      </c>
    </row>
    <row r="5364" spans="1:11" x14ac:dyDescent="0.25">
      <c r="A5364" t="s">
        <v>562</v>
      </c>
      <c r="B5364" t="s">
        <v>14</v>
      </c>
      <c r="C5364" t="s">
        <v>709</v>
      </c>
      <c r="F5364" t="s">
        <v>323</v>
      </c>
      <c r="G5364" t="s">
        <v>776</v>
      </c>
      <c r="H5364">
        <v>3020830</v>
      </c>
      <c r="I5364" t="s">
        <v>70</v>
      </c>
      <c r="J5364">
        <v>50803</v>
      </c>
      <c r="K5364">
        <v>361</v>
      </c>
    </row>
    <row r="5365" spans="1:11" x14ac:dyDescent="0.25">
      <c r="A5365" t="s">
        <v>458</v>
      </c>
      <c r="B5365" t="s">
        <v>11</v>
      </c>
      <c r="C5365" t="s">
        <v>709</v>
      </c>
      <c r="F5365" t="s">
        <v>323</v>
      </c>
      <c r="G5365" t="s">
        <v>776</v>
      </c>
      <c r="H5365">
        <v>2020550</v>
      </c>
      <c r="I5365" t="s">
        <v>44</v>
      </c>
      <c r="J5365">
        <v>50802</v>
      </c>
      <c r="K5365">
        <v>361</v>
      </c>
    </row>
    <row r="5366" spans="1:11" x14ac:dyDescent="0.25">
      <c r="A5366" t="s">
        <v>458</v>
      </c>
      <c r="B5366" t="s">
        <v>11</v>
      </c>
      <c r="C5366" t="s">
        <v>709</v>
      </c>
      <c r="F5366" t="s">
        <v>323</v>
      </c>
      <c r="G5366" t="s">
        <v>776</v>
      </c>
      <c r="H5366">
        <v>2020550</v>
      </c>
      <c r="I5366" t="s">
        <v>44</v>
      </c>
      <c r="J5366">
        <v>50802</v>
      </c>
      <c r="K5366">
        <v>361</v>
      </c>
    </row>
    <row r="5367" spans="1:11" x14ac:dyDescent="0.25">
      <c r="A5367" t="s">
        <v>562</v>
      </c>
      <c r="B5367" t="s">
        <v>14</v>
      </c>
      <c r="C5367" t="s">
        <v>709</v>
      </c>
      <c r="F5367" t="s">
        <v>323</v>
      </c>
      <c r="G5367" t="s">
        <v>776</v>
      </c>
      <c r="H5367">
        <v>3011150</v>
      </c>
      <c r="I5367" t="s">
        <v>96</v>
      </c>
      <c r="J5367">
        <v>50803</v>
      </c>
      <c r="K5367">
        <v>361</v>
      </c>
    </row>
    <row r="5368" spans="1:11" x14ac:dyDescent="0.25">
      <c r="A5368" t="s">
        <v>638</v>
      </c>
      <c r="B5368" t="s">
        <v>17</v>
      </c>
      <c r="C5368" t="s">
        <v>709</v>
      </c>
      <c r="F5368" t="s">
        <v>323</v>
      </c>
      <c r="G5368" t="s">
        <v>776</v>
      </c>
      <c r="H5368">
        <v>4010150</v>
      </c>
      <c r="I5368" t="s">
        <v>79</v>
      </c>
      <c r="J5368">
        <v>50804</v>
      </c>
      <c r="K5368">
        <v>361</v>
      </c>
    </row>
    <row r="5369" spans="1:11" x14ac:dyDescent="0.25">
      <c r="A5369" t="s">
        <v>638</v>
      </c>
      <c r="B5369" t="s">
        <v>17</v>
      </c>
      <c r="C5369" t="s">
        <v>709</v>
      </c>
      <c r="F5369" t="s">
        <v>407</v>
      </c>
      <c r="G5369" t="s">
        <v>726</v>
      </c>
      <c r="H5369">
        <v>4050300</v>
      </c>
      <c r="I5369" t="s">
        <v>113</v>
      </c>
      <c r="J5369">
        <v>50804</v>
      </c>
      <c r="K5369">
        <v>437</v>
      </c>
    </row>
    <row r="5370" spans="1:11" x14ac:dyDescent="0.25">
      <c r="A5370" t="s">
        <v>677</v>
      </c>
      <c r="B5370" t="s">
        <v>21</v>
      </c>
      <c r="C5370" t="s">
        <v>709</v>
      </c>
      <c r="F5370" t="s">
        <v>304</v>
      </c>
      <c r="G5370" t="s">
        <v>732</v>
      </c>
      <c r="H5370">
        <v>7050000</v>
      </c>
      <c r="I5370" t="s">
        <v>29</v>
      </c>
      <c r="J5370">
        <v>50807</v>
      </c>
      <c r="K5370">
        <v>371</v>
      </c>
    </row>
    <row r="5371" spans="1:11" x14ac:dyDescent="0.25">
      <c r="A5371" t="s">
        <v>677</v>
      </c>
      <c r="B5371" t="s">
        <v>21</v>
      </c>
      <c r="C5371" t="s">
        <v>709</v>
      </c>
      <c r="F5371" t="s">
        <v>323</v>
      </c>
      <c r="G5371" t="s">
        <v>776</v>
      </c>
      <c r="H5371">
        <v>7010200</v>
      </c>
      <c r="I5371" t="s">
        <v>161</v>
      </c>
      <c r="J5371">
        <v>50807</v>
      </c>
      <c r="K5371">
        <v>361</v>
      </c>
    </row>
    <row r="5372" spans="1:11" x14ac:dyDescent="0.25">
      <c r="A5372" t="s">
        <v>562</v>
      </c>
      <c r="B5372" t="s">
        <v>14</v>
      </c>
      <c r="C5372" t="s">
        <v>709</v>
      </c>
      <c r="F5372" t="s">
        <v>323</v>
      </c>
      <c r="G5372" t="s">
        <v>776</v>
      </c>
      <c r="H5372">
        <v>3010650</v>
      </c>
      <c r="I5372" t="s">
        <v>42</v>
      </c>
      <c r="J5372">
        <v>50803</v>
      </c>
      <c r="K5372">
        <v>361</v>
      </c>
    </row>
    <row r="5373" spans="1:11" x14ac:dyDescent="0.25">
      <c r="A5373" t="s">
        <v>505</v>
      </c>
      <c r="B5373" t="s">
        <v>13</v>
      </c>
      <c r="C5373" t="s">
        <v>709</v>
      </c>
      <c r="F5373" t="s">
        <v>353</v>
      </c>
      <c r="G5373" t="s">
        <v>788</v>
      </c>
      <c r="H5373">
        <v>1063600</v>
      </c>
      <c r="I5373" t="s">
        <v>71</v>
      </c>
      <c r="J5373">
        <v>50801</v>
      </c>
      <c r="K5373">
        <v>447</v>
      </c>
    </row>
    <row r="5374" spans="1:11" x14ac:dyDescent="0.25">
      <c r="A5374" t="s">
        <v>619</v>
      </c>
      <c r="B5374" t="s">
        <v>15</v>
      </c>
      <c r="C5374" t="s">
        <v>709</v>
      </c>
      <c r="F5374" t="s">
        <v>376</v>
      </c>
      <c r="G5374" t="s">
        <v>764</v>
      </c>
      <c r="H5374">
        <v>5041400</v>
      </c>
      <c r="I5374" t="s">
        <v>173</v>
      </c>
      <c r="J5374">
        <v>50805</v>
      </c>
      <c r="K5374">
        <v>354</v>
      </c>
    </row>
    <row r="5375" spans="1:11" x14ac:dyDescent="0.25">
      <c r="A5375" t="s">
        <v>677</v>
      </c>
      <c r="B5375" t="s">
        <v>21</v>
      </c>
      <c r="C5375" t="s">
        <v>709</v>
      </c>
      <c r="F5375" t="s">
        <v>323</v>
      </c>
      <c r="G5375" t="s">
        <v>776</v>
      </c>
      <c r="H5375">
        <v>7010150</v>
      </c>
      <c r="I5375" t="s">
        <v>79</v>
      </c>
      <c r="J5375">
        <v>50807</v>
      </c>
      <c r="K5375">
        <v>361</v>
      </c>
    </row>
    <row r="5376" spans="1:11" x14ac:dyDescent="0.25">
      <c r="A5376" t="s">
        <v>677</v>
      </c>
      <c r="B5376" t="s">
        <v>21</v>
      </c>
      <c r="C5376" t="s">
        <v>709</v>
      </c>
      <c r="F5376" t="s">
        <v>323</v>
      </c>
      <c r="G5376" t="s">
        <v>776</v>
      </c>
      <c r="H5376">
        <v>7010150</v>
      </c>
      <c r="I5376" t="s">
        <v>79</v>
      </c>
      <c r="J5376">
        <v>50807</v>
      </c>
      <c r="K5376">
        <v>361</v>
      </c>
    </row>
    <row r="5377" spans="1:11" x14ac:dyDescent="0.25">
      <c r="A5377" t="s">
        <v>562</v>
      </c>
      <c r="B5377" t="s">
        <v>14</v>
      </c>
      <c r="C5377" t="s">
        <v>709</v>
      </c>
      <c r="F5377" t="s">
        <v>323</v>
      </c>
      <c r="G5377" t="s">
        <v>776</v>
      </c>
      <c r="H5377">
        <v>3021050</v>
      </c>
      <c r="I5377" t="s">
        <v>137</v>
      </c>
      <c r="J5377">
        <v>50803</v>
      </c>
      <c r="K5377">
        <v>361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B16014A192184699051C55CD1D8217" ma:contentTypeVersion="10" ma:contentTypeDescription="Create a new document." ma:contentTypeScope="" ma:versionID="0ec74703d36b59a1469b7efda32752f0">
  <xsd:schema xmlns:xsd="http://www.w3.org/2001/XMLSchema" xmlns:xs="http://www.w3.org/2001/XMLSchema" xmlns:p="http://schemas.microsoft.com/office/2006/metadata/properties" xmlns:ns2="bb1103ac-1920-479c-8223-034fae9fb22e" xmlns:ns3="88e06141-c90d-4e3d-8575-68f9c8ccd63f" targetNamespace="http://schemas.microsoft.com/office/2006/metadata/properties" ma:root="true" ma:fieldsID="3e41f14f2512fec9359e5a78acd676c6" ns2:_="" ns3:_="">
    <xsd:import namespace="bb1103ac-1920-479c-8223-034fae9fb22e"/>
    <xsd:import namespace="88e06141-c90d-4e3d-8575-68f9c8ccd6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1103ac-1920-479c-8223-034fae9fb2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06141-c90d-4e3d-8575-68f9c8ccd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C915BB-C28F-4AD1-8790-CB56917D2D9D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bb1103ac-1920-479c-8223-034fae9fb22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8e06141-c90d-4e3d-8575-68f9c8ccd63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B2035BC-4156-42D3-9631-71DC37BBE9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1103ac-1920-479c-8223-034fae9fb22e"/>
    <ds:schemaRef ds:uri="88e06141-c90d-4e3d-8575-68f9c8ccd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C1F352-6384-4011-8A01-AB54F23113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Pivots</vt:lpstr>
      <vt:lpstr>Job_Count</vt:lpstr>
      <vt:lpstr>Example</vt:lpstr>
      <vt:lpstr>raw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Adolfo Caballero</dc:creator>
  <cp:keywords/>
  <dc:description/>
  <cp:lastModifiedBy>Marietta Williams-Johnson</cp:lastModifiedBy>
  <cp:revision/>
  <dcterms:created xsi:type="dcterms:W3CDTF">2020-01-16T21:43:35Z</dcterms:created>
  <dcterms:modified xsi:type="dcterms:W3CDTF">2020-08-26T16:21:33Z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0x01010047B16014A192184699051C55CD1D8217</vt:lpwstr>
  </property>
</Properties>
</file>